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春季学期" sheetId="1" r:id="rId1"/>
  </sheets>
  <definedNames>
    <definedName name="_xlnm._FilterDatabase" localSheetId="0" hidden="1">春季学期!$A$3:$AO$405</definedName>
    <definedName name="_xlnm.Print_Titles" localSheetId="0">春季学期!#REF!</definedName>
  </definedNames>
  <calcPr calcId="144525"/>
</workbook>
</file>

<file path=xl/sharedStrings.xml><?xml version="1.0" encoding="utf-8"?>
<sst xmlns="http://schemas.openxmlformats.org/spreadsheetml/2006/main" count="2048" uniqueCount="660">
  <si>
    <t>双柏县2024年春季学期雨露计划补助资金公示名单</t>
  </si>
  <si>
    <t>序号</t>
  </si>
  <si>
    <t>县（市）</t>
  </si>
  <si>
    <t>乡（镇）</t>
  </si>
  <si>
    <t>所在村、组</t>
  </si>
  <si>
    <t>学生姓名</t>
  </si>
  <si>
    <t>补助金额（元）</t>
  </si>
  <si>
    <t>补助类别</t>
  </si>
  <si>
    <t>双柏县</t>
  </si>
  <si>
    <t>独田乡</t>
  </si>
  <si>
    <t>独田社区居以马郎大村四号</t>
  </si>
  <si>
    <t>蔡银春</t>
  </si>
  <si>
    <t>高职专科</t>
  </si>
  <si>
    <t>大水田村委会百苴营村</t>
  </si>
  <si>
    <t>王龙强</t>
  </si>
  <si>
    <t>2500</t>
  </si>
  <si>
    <r>
      <rPr>
        <sz val="10"/>
        <color theme="1"/>
        <rFont val="宋体"/>
        <charset val="134"/>
      </rPr>
      <t>大水田村委会马鹿塘村</t>
    </r>
    <r>
      <rPr>
        <sz val="10"/>
        <color theme="1"/>
        <rFont val="Times New Roman"/>
        <charset val="134"/>
      </rPr>
      <t>33</t>
    </r>
    <r>
      <rPr>
        <sz val="10"/>
        <color theme="1"/>
        <rFont val="宋体"/>
        <charset val="134"/>
      </rPr>
      <t>号</t>
    </r>
  </si>
  <si>
    <t>彭虹云</t>
  </si>
  <si>
    <r>
      <rPr>
        <sz val="10"/>
        <color theme="1"/>
        <rFont val="宋体"/>
        <charset val="134"/>
      </rPr>
      <t>大水田村委会田坝村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</t>
    </r>
  </si>
  <si>
    <t>曾柿琳</t>
  </si>
  <si>
    <t>中专</t>
  </si>
  <si>
    <r>
      <rPr>
        <sz val="10"/>
        <color rgb="FF000000"/>
        <rFont val="宋体"/>
        <charset val="134"/>
      </rPr>
      <t>独田社区黑蛇上村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号</t>
    </r>
  </si>
  <si>
    <t>鲁安</t>
  </si>
  <si>
    <t>1500</t>
  </si>
  <si>
    <t>职业高中</t>
  </si>
  <si>
    <t>大水田村委会大村13号</t>
  </si>
  <si>
    <t>刘京京</t>
  </si>
  <si>
    <t>大水田村委会平掌田村6号</t>
  </si>
  <si>
    <t>王越</t>
  </si>
  <si>
    <t>大水田村委会白苴营村11号</t>
  </si>
  <si>
    <t>王龙芳</t>
  </si>
  <si>
    <t>2000</t>
  </si>
  <si>
    <t>大水田村委会茅铺子村</t>
  </si>
  <si>
    <t>徐王超</t>
  </si>
  <si>
    <t>鄂嘉镇</t>
  </si>
  <si>
    <t>旧丈村委会大坝岭岗</t>
  </si>
  <si>
    <t>王晶晶</t>
  </si>
  <si>
    <t>嘉镇旧丈村委会大芝麻地下组</t>
  </si>
  <si>
    <t>普晓燕</t>
  </si>
  <si>
    <t>技工院校</t>
  </si>
  <si>
    <t>旧丈村委会旧丈三组</t>
  </si>
  <si>
    <t>王应杰</t>
  </si>
  <si>
    <t>旧丈村委会麻赖山</t>
  </si>
  <si>
    <t>郭明山</t>
  </si>
  <si>
    <t>旧丈村委会大沟头</t>
  </si>
  <si>
    <t>杞梦霞</t>
  </si>
  <si>
    <t>郭艳</t>
  </si>
  <si>
    <t>红山委会村油榨房</t>
  </si>
  <si>
    <t>王福</t>
  </si>
  <si>
    <t>红山村委会刘家</t>
  </si>
  <si>
    <t>刘湘</t>
  </si>
  <si>
    <t>麻旺村委会小平掌村</t>
  </si>
  <si>
    <t>徐正芝</t>
  </si>
  <si>
    <t>麻旺村委会大路边村</t>
  </si>
  <si>
    <t>王应波</t>
  </si>
  <si>
    <t>嘉镇麻旺村委会大丫口组</t>
  </si>
  <si>
    <t>王庆丽</t>
  </si>
  <si>
    <t>麻旺村委会河家村组</t>
  </si>
  <si>
    <t>陶丽萍</t>
  </si>
  <si>
    <t>嘉镇麻旺村委会上石板村</t>
  </si>
  <si>
    <t>罗雨涵</t>
  </si>
  <si>
    <t>麻旺村委会上石板村</t>
  </si>
  <si>
    <t>杨晓芳</t>
  </si>
  <si>
    <t>麻旺村委会鲁家村组</t>
  </si>
  <si>
    <t>罗兴强</t>
  </si>
  <si>
    <t>嘉镇麻旺村委会九队下组</t>
  </si>
  <si>
    <t>王永斌</t>
  </si>
  <si>
    <t>周耀梅</t>
  </si>
  <si>
    <t>嘉镇龙树村委会小村</t>
  </si>
  <si>
    <t>王福应</t>
  </si>
  <si>
    <t>龙树村委会良子</t>
  </si>
  <si>
    <t>罗梅</t>
  </si>
  <si>
    <t>新厂村委会大鱼塘</t>
  </si>
  <si>
    <t>赵双双</t>
  </si>
  <si>
    <t>嘉镇嘉社区对门山下</t>
  </si>
  <si>
    <t>黄忠良</t>
  </si>
  <si>
    <t>嘉社区嘉宁小区</t>
  </si>
  <si>
    <t>罗宝</t>
  </si>
  <si>
    <t>徐丽</t>
  </si>
  <si>
    <t>罗荣光</t>
  </si>
  <si>
    <t>老厂村委会乱石林</t>
  </si>
  <si>
    <t>罗运德</t>
  </si>
  <si>
    <t>老厂村委会铺子</t>
  </si>
  <si>
    <t>王升国</t>
  </si>
  <si>
    <t>东凤村委会旧地基</t>
  </si>
  <si>
    <t>王运龙</t>
  </si>
  <si>
    <t>李正伟</t>
  </si>
  <si>
    <t>王思婷</t>
  </si>
  <si>
    <t>东凤村委会马槽山</t>
  </si>
  <si>
    <t>王丽萍</t>
  </si>
  <si>
    <t>东凤村委会良子</t>
  </si>
  <si>
    <t>罗娅梅</t>
  </si>
  <si>
    <t>平掌村委会大麦地</t>
  </si>
  <si>
    <t>王国强</t>
  </si>
  <si>
    <t>嘉镇平掌村委会大麦地</t>
  </si>
  <si>
    <t>孙敏</t>
  </si>
  <si>
    <t>平掌村委会大平滩</t>
  </si>
  <si>
    <t>王学荟</t>
  </si>
  <si>
    <t>新树村委会四眼村</t>
  </si>
  <si>
    <t>李梅</t>
  </si>
  <si>
    <t>新树村委会大龙树</t>
  </si>
  <si>
    <t>杞明富</t>
  </si>
  <si>
    <t>镇新树村委会核桃箐上</t>
  </si>
  <si>
    <t>周福</t>
  </si>
  <si>
    <t>新树村委会尖石头</t>
  </si>
  <si>
    <t>王侦仪</t>
  </si>
  <si>
    <t>新树村委会二道箐</t>
  </si>
  <si>
    <t>钟文珍</t>
  </si>
  <si>
    <t>新树村委会后山</t>
  </si>
  <si>
    <t>刘文富</t>
  </si>
  <si>
    <t>新树村委会老对旧</t>
  </si>
  <si>
    <t>刘小龙</t>
  </si>
  <si>
    <t>新树村委会大龙汤</t>
  </si>
  <si>
    <t>李应萍</t>
  </si>
  <si>
    <t>新树村委会大龙潭</t>
  </si>
  <si>
    <t>李开鹏</t>
  </si>
  <si>
    <t>王超</t>
  </si>
  <si>
    <t>新树村委会利列大村</t>
  </si>
  <si>
    <t>刘恭帅</t>
  </si>
  <si>
    <t>新树村委会瓦房塘</t>
  </si>
  <si>
    <t>朱希妤</t>
  </si>
  <si>
    <t>新树村委会大平掌</t>
  </si>
  <si>
    <t>李思助</t>
  </si>
  <si>
    <t>新树村委会核桃箐上</t>
  </si>
  <si>
    <t>李芸芸</t>
  </si>
  <si>
    <t>新树村委会中村上</t>
  </si>
  <si>
    <t>周世虹</t>
  </si>
  <si>
    <t>新树村委会大平掌</t>
  </si>
  <si>
    <t>李绍明</t>
  </si>
  <si>
    <t>杞媛媛</t>
  </si>
  <si>
    <t>李姣娇</t>
  </si>
  <si>
    <t>东凤村委会小广村</t>
  </si>
  <si>
    <t>陈慧琼</t>
  </si>
  <si>
    <t>嘉镇东凤村委会良子组</t>
  </si>
  <si>
    <t>刘婕</t>
  </si>
  <si>
    <t>义隆村委会大龙树</t>
  </si>
  <si>
    <t>海泽燕</t>
  </si>
  <si>
    <t>麻旺村委会大桥头</t>
  </si>
  <si>
    <t>王应玲</t>
  </si>
  <si>
    <t>东凤村委会团山田</t>
  </si>
  <si>
    <t>郭娜</t>
  </si>
  <si>
    <t>爱尼山乡</t>
  </si>
  <si>
    <t>大箐新房子</t>
  </si>
  <si>
    <t>尹雪宁</t>
  </si>
  <si>
    <t>大箐托板山</t>
  </si>
  <si>
    <t>李明鸿</t>
  </si>
  <si>
    <t xml:space="preserve">中专 </t>
  </si>
  <si>
    <t>海资底洛堵村</t>
  </si>
  <si>
    <t>马敏涵</t>
  </si>
  <si>
    <t>海资底韦家村</t>
  </si>
  <si>
    <t>韩承洪</t>
  </si>
  <si>
    <t>力丫</t>
  </si>
  <si>
    <t>杨定文</t>
  </si>
  <si>
    <t>麻海大村</t>
  </si>
  <si>
    <t>陈晓玲</t>
  </si>
  <si>
    <t>麻海箐边田</t>
  </si>
  <si>
    <t>苏良顺</t>
  </si>
  <si>
    <t>麻海麦地新</t>
  </si>
  <si>
    <t>毕云华</t>
  </si>
  <si>
    <t>六合多依树</t>
  </si>
  <si>
    <t>姚学志</t>
  </si>
  <si>
    <t>旧哨小坝</t>
  </si>
  <si>
    <t>谭坤</t>
  </si>
  <si>
    <t>谭艳红</t>
  </si>
  <si>
    <t>旧哨苏家</t>
  </si>
  <si>
    <t>杨学玲</t>
  </si>
  <si>
    <t>杨晓燕</t>
  </si>
  <si>
    <t>大箐鸡棕坝</t>
  </si>
  <si>
    <t>王金凤</t>
  </si>
  <si>
    <t>大箐上村</t>
  </si>
  <si>
    <t>谭雅聪</t>
  </si>
  <si>
    <t>周剑超</t>
  </si>
  <si>
    <t>职业专科</t>
  </si>
  <si>
    <t>大箐岔河</t>
  </si>
  <si>
    <t>尹香琴</t>
  </si>
  <si>
    <t>大箐凹子</t>
  </si>
  <si>
    <t>杨军</t>
  </si>
  <si>
    <t>王焌懿</t>
  </si>
  <si>
    <t>大箐大河边</t>
  </si>
  <si>
    <t>邓和芳</t>
  </si>
  <si>
    <t>海资底街子队</t>
  </si>
  <si>
    <t>袁晓萍</t>
  </si>
  <si>
    <t>海资底二支家</t>
  </si>
  <si>
    <t>杨佳丽</t>
  </si>
  <si>
    <t>力丫酸梨树</t>
  </si>
  <si>
    <t>普亦</t>
  </si>
  <si>
    <t>力丫新村</t>
  </si>
  <si>
    <t>杜福钰</t>
  </si>
  <si>
    <t>力丫瓦房村</t>
  </si>
  <si>
    <t>李明娟</t>
  </si>
  <si>
    <t>力丫大平地</t>
  </si>
  <si>
    <t>赖榕</t>
  </si>
  <si>
    <t>麻海岔箐</t>
  </si>
  <si>
    <t>杜蕊</t>
  </si>
  <si>
    <t>麻海大岭岗</t>
  </si>
  <si>
    <t>李芹</t>
  </si>
  <si>
    <t>姚惠</t>
  </si>
  <si>
    <t>六合松树林</t>
  </si>
  <si>
    <t>方健</t>
  </si>
  <si>
    <t>大箐甲介山</t>
  </si>
  <si>
    <t>尹存睿</t>
  </si>
  <si>
    <t>安龙堡乡</t>
  </si>
  <si>
    <t>青香树村委会洒冲点村</t>
  </si>
  <si>
    <t>艾翠梅</t>
  </si>
  <si>
    <t>法念村委会公者村</t>
  </si>
  <si>
    <t>施延燕</t>
  </si>
  <si>
    <t>法念村委会六皮卡村</t>
  </si>
  <si>
    <t>李秀梅</t>
  </si>
  <si>
    <t>法念村委会红石岩村</t>
  </si>
  <si>
    <t>杨杰</t>
  </si>
  <si>
    <t>王利斌</t>
  </si>
  <si>
    <t>法念村委会雨都口</t>
  </si>
  <si>
    <t>杨娅梅</t>
  </si>
  <si>
    <t>柏家河村委会龙呼甸村</t>
  </si>
  <si>
    <t>柏永劲</t>
  </si>
  <si>
    <t>他宜龙村委会他别达村</t>
  </si>
  <si>
    <t>李丽芳</t>
  </si>
  <si>
    <t>新街村委会大平掌村</t>
  </si>
  <si>
    <t>杨建宇</t>
  </si>
  <si>
    <t>他宜龙村委会阿波都</t>
  </si>
  <si>
    <t>李金伟</t>
  </si>
  <si>
    <t>大专</t>
  </si>
  <si>
    <t>说全村委会说全村</t>
  </si>
  <si>
    <t>施艳华</t>
  </si>
  <si>
    <t>李江</t>
  </si>
  <si>
    <t>安龙堡社区石头村</t>
  </si>
  <si>
    <t>李秋燕</t>
  </si>
  <si>
    <t>他宜龙村委会</t>
  </si>
  <si>
    <t>李波</t>
  </si>
  <si>
    <t>李施强</t>
  </si>
  <si>
    <t>李建国</t>
  </si>
  <si>
    <t>说全村委会法土克村</t>
  </si>
  <si>
    <t>袁恩</t>
  </si>
  <si>
    <t>袁明</t>
  </si>
  <si>
    <t>他宜龙村委会毛腊冲村</t>
  </si>
  <si>
    <t>施国发</t>
  </si>
  <si>
    <t>职高专科</t>
  </si>
  <si>
    <t>普春美</t>
  </si>
  <si>
    <t>袁美莲</t>
  </si>
  <si>
    <t>法念村委会法念村</t>
  </si>
  <si>
    <t>普健彪</t>
  </si>
  <si>
    <t>他宜龙村委会阿哨左村</t>
  </si>
  <si>
    <t>期婷</t>
  </si>
  <si>
    <t>说全村委会塔埔村</t>
  </si>
  <si>
    <t>普院</t>
  </si>
  <si>
    <t>李金福</t>
  </si>
  <si>
    <t>柏家河村委会大平掌村</t>
  </si>
  <si>
    <t>柏蕊</t>
  </si>
  <si>
    <t>他宜龙村委会新村</t>
  </si>
  <si>
    <t>施东丽</t>
  </si>
  <si>
    <t>柏家河村委会他资本村</t>
  </si>
  <si>
    <t>罗阳</t>
  </si>
  <si>
    <t>施晓娜</t>
  </si>
  <si>
    <t>新街村委会丁家村</t>
  </si>
  <si>
    <t>丁忠敏</t>
  </si>
  <si>
    <t>柏家河村委会下朱扎村</t>
  </si>
  <si>
    <t>汤颖</t>
  </si>
  <si>
    <t>安龙堡社区方家村</t>
  </si>
  <si>
    <t>方磊</t>
  </si>
  <si>
    <t>普文娇</t>
  </si>
  <si>
    <t>说全村委会法克村</t>
  </si>
  <si>
    <t>李朝金</t>
  </si>
  <si>
    <t>普江福</t>
  </si>
  <si>
    <t>说全村委会新河村</t>
  </si>
  <si>
    <t>杨家森</t>
  </si>
  <si>
    <t>姚若龙</t>
  </si>
  <si>
    <t>新街村委会阿奴者</t>
  </si>
  <si>
    <t>姚洁</t>
  </si>
  <si>
    <t>说全摆依佐</t>
  </si>
  <si>
    <t>张蕊</t>
  </si>
  <si>
    <t>说全法克</t>
  </si>
  <si>
    <t>普春兰</t>
  </si>
  <si>
    <t>大麦地镇</t>
  </si>
  <si>
    <t>河口村委会初都村</t>
  </si>
  <si>
    <t>普春梅</t>
  </si>
  <si>
    <t>野牛村委会大村</t>
  </si>
  <si>
    <t>李兵</t>
  </si>
  <si>
    <t>蚕豆田村委会大龙潭村</t>
  </si>
  <si>
    <t>李秀琼</t>
  </si>
  <si>
    <t>河口村委会雨纳郎村</t>
  </si>
  <si>
    <t>付乾</t>
  </si>
  <si>
    <t>大麦地村委会利支河村</t>
  </si>
  <si>
    <t>李丹</t>
  </si>
  <si>
    <t>大麦地村委会战斗村</t>
  </si>
  <si>
    <t>方海圆</t>
  </si>
  <si>
    <t>河口村委会东部村</t>
  </si>
  <si>
    <t>段丽秀</t>
  </si>
  <si>
    <t>罗璇</t>
  </si>
  <si>
    <t>野牛村委会银匠村</t>
  </si>
  <si>
    <t>罗学兵</t>
  </si>
  <si>
    <t>李琼艳</t>
  </si>
  <si>
    <t>河口村委会上雨本村</t>
  </si>
  <si>
    <t>普艳芳</t>
  </si>
  <si>
    <t>大麦地镇邦三村委会大竹蓬村</t>
  </si>
  <si>
    <t>李文艳</t>
  </si>
  <si>
    <t>邦三村委会下邦三村</t>
  </si>
  <si>
    <t>李燕萍</t>
  </si>
  <si>
    <t>大麦地镇大麦地村委会新分村</t>
  </si>
  <si>
    <t>罗晓萍</t>
  </si>
  <si>
    <t>野牛村委会厂街村</t>
  </si>
  <si>
    <t>孙荣楠</t>
  </si>
  <si>
    <t>唐颖</t>
  </si>
  <si>
    <t>大麦地镇普龙村委会此鲁母村</t>
  </si>
  <si>
    <t>普剑</t>
  </si>
  <si>
    <t>镇普龙村委会很本楷村</t>
  </si>
  <si>
    <t>杨茜</t>
  </si>
  <si>
    <t>大麦地镇河口村委会初都村</t>
  </si>
  <si>
    <t>李县有</t>
  </si>
  <si>
    <t>光明村委会光明村</t>
  </si>
  <si>
    <t>鲁梅芳</t>
  </si>
  <si>
    <t>光明村委会新村坝村</t>
  </si>
  <si>
    <t>杨思杰</t>
  </si>
  <si>
    <t>技工学校</t>
  </si>
  <si>
    <t>罗艳香</t>
  </si>
  <si>
    <t>普龙村委会冲正母村</t>
  </si>
  <si>
    <t>罗金林</t>
  </si>
  <si>
    <t>大庄镇</t>
  </si>
  <si>
    <t>木章郎</t>
  </si>
  <si>
    <t>周国宇</t>
  </si>
  <si>
    <t>柏子村</t>
  </si>
  <si>
    <t>何绍荣</t>
  </si>
  <si>
    <t>李进付</t>
  </si>
  <si>
    <t>大庄社区</t>
  </si>
  <si>
    <t>苏艳蕊</t>
  </si>
  <si>
    <t>麻栗树</t>
  </si>
  <si>
    <t>张乐林</t>
  </si>
  <si>
    <t>杞木塘</t>
  </si>
  <si>
    <t>王晓梅</t>
  </si>
  <si>
    <t>张忠琼</t>
  </si>
  <si>
    <t>王梦媛</t>
  </si>
  <si>
    <t>普岩</t>
  </si>
  <si>
    <t>苏良缘</t>
  </si>
  <si>
    <t>洒利黑</t>
  </si>
  <si>
    <t>李建涛</t>
  </si>
  <si>
    <t>杨芳</t>
  </si>
  <si>
    <t>桃园</t>
  </si>
  <si>
    <t>苏斌</t>
  </si>
  <si>
    <t>各三郎</t>
  </si>
  <si>
    <t>者春燕</t>
  </si>
  <si>
    <t>干海子</t>
  </si>
  <si>
    <t>杨磊</t>
  </si>
  <si>
    <t>李银琴</t>
  </si>
  <si>
    <t>郭子斌</t>
  </si>
  <si>
    <t>李丽</t>
  </si>
  <si>
    <t>杨瑞</t>
  </si>
  <si>
    <t>者晓艳</t>
  </si>
  <si>
    <t>代么古</t>
  </si>
  <si>
    <t>苏泽有</t>
  </si>
  <si>
    <t>佘琴</t>
  </si>
  <si>
    <t>尹代箐</t>
  </si>
  <si>
    <t>佘家荣</t>
  </si>
  <si>
    <t>佘晓慧</t>
  </si>
  <si>
    <t>谢家慧</t>
  </si>
  <si>
    <t>佘有全</t>
  </si>
  <si>
    <t>李海</t>
  </si>
  <si>
    <t>毕成芳</t>
  </si>
  <si>
    <t>饶祥</t>
  </si>
  <si>
    <t xml:space="preserve"> 李林润</t>
  </si>
  <si>
    <t>毕存丽</t>
  </si>
  <si>
    <t>李成仙</t>
  </si>
  <si>
    <t>杨雅婷</t>
  </si>
  <si>
    <t>马燕仙</t>
  </si>
  <si>
    <t>苏悦</t>
  </si>
  <si>
    <t>杨蕊</t>
  </si>
  <si>
    <t>者明玺</t>
  </si>
  <si>
    <t>李蕊</t>
  </si>
  <si>
    <t>张超</t>
  </si>
  <si>
    <t>尹锐军</t>
  </si>
  <si>
    <t>张正发</t>
  </si>
  <si>
    <t xml:space="preserve"> 李佳</t>
  </si>
  <si>
    <t>木春华</t>
  </si>
  <si>
    <t>李荣勤</t>
  </si>
  <si>
    <t>尹久棋</t>
  </si>
  <si>
    <t>杞家禄</t>
  </si>
  <si>
    <t>李亚美</t>
  </si>
  <si>
    <t>罗文彩</t>
  </si>
  <si>
    <t>罗正斌</t>
  </si>
  <si>
    <t>杨荣祖</t>
  </si>
  <si>
    <t>杨君祖</t>
  </si>
  <si>
    <t>普妈</t>
  </si>
  <si>
    <t>叶婧琪</t>
  </si>
  <si>
    <t>周平阳</t>
  </si>
  <si>
    <t>曹家全</t>
  </si>
  <si>
    <t>杨子华</t>
  </si>
  <si>
    <t>谢卓成</t>
  </si>
  <si>
    <t>普丽</t>
  </si>
  <si>
    <t xml:space="preserve"> 鲁香楠</t>
  </si>
  <si>
    <t>周陈霞</t>
  </si>
  <si>
    <t>普玉新</t>
  </si>
  <si>
    <t>杨宏保</t>
  </si>
  <si>
    <t>叶富芳</t>
  </si>
  <si>
    <t>杨丕华</t>
  </si>
  <si>
    <t>赵淑祯</t>
  </si>
  <si>
    <t>赵发进</t>
  </si>
  <si>
    <t xml:space="preserve"> 朱春玲</t>
  </si>
  <si>
    <t>赵淑琴</t>
  </si>
  <si>
    <t>朱晓莹</t>
  </si>
  <si>
    <t>郭兴蕊</t>
  </si>
  <si>
    <t>苏蕊</t>
  </si>
  <si>
    <t>李双梅</t>
  </si>
  <si>
    <t>李双玲</t>
  </si>
  <si>
    <t>苏贤兰</t>
  </si>
  <si>
    <t>赵晓玲</t>
  </si>
  <si>
    <t>佘玉香</t>
  </si>
  <si>
    <t>杨焱</t>
  </si>
  <si>
    <t>周才</t>
  </si>
  <si>
    <t>李世萍</t>
  </si>
  <si>
    <t>刘永兴</t>
  </si>
  <si>
    <t>王路瑶</t>
  </si>
  <si>
    <t>王明珠</t>
  </si>
  <si>
    <t>唐晓艳</t>
  </si>
  <si>
    <t>唐艳华</t>
  </si>
  <si>
    <t>李文智</t>
  </si>
  <si>
    <t>佘联福</t>
  </si>
  <si>
    <t>毕家瑞</t>
  </si>
  <si>
    <t>杨忠海</t>
  </si>
  <si>
    <t>李娅婷</t>
  </si>
  <si>
    <t xml:space="preserve"> 杨思玙</t>
  </si>
  <si>
    <t>杨淑婕</t>
  </si>
  <si>
    <t>谢冰心</t>
  </si>
  <si>
    <t>郭子民</t>
  </si>
  <si>
    <t>苏良龙</t>
  </si>
  <si>
    <t>苏凡</t>
  </si>
  <si>
    <t>社区</t>
  </si>
  <si>
    <t>汤琼超</t>
  </si>
  <si>
    <t>李小龙</t>
  </si>
  <si>
    <t>苏娜</t>
  </si>
  <si>
    <t>苏春梅</t>
  </si>
  <si>
    <t>胡明伟</t>
  </si>
  <si>
    <t>苏宇帆</t>
  </si>
  <si>
    <t>汤荣发</t>
  </si>
  <si>
    <t>郭文森</t>
  </si>
  <si>
    <t>李斌</t>
  </si>
  <si>
    <t>苏正云</t>
  </si>
  <si>
    <t>孟扬</t>
  </si>
  <si>
    <t>祝颖希</t>
  </si>
  <si>
    <t>祝槿瑞</t>
  </si>
  <si>
    <t>者发霖</t>
  </si>
  <si>
    <t>苏春萍</t>
  </si>
  <si>
    <t>苏晓骏</t>
  </si>
  <si>
    <t>李正武</t>
  </si>
  <si>
    <t>鲁庆玺</t>
  </si>
  <si>
    <t>李银润</t>
  </si>
  <si>
    <t>叶存银</t>
  </si>
  <si>
    <t>者鹏</t>
  </si>
  <si>
    <t>李文斌</t>
  </si>
  <si>
    <t>李晓琴</t>
  </si>
  <si>
    <t>张发荣</t>
  </si>
  <si>
    <t>李静雯</t>
  </si>
  <si>
    <t>罗建强</t>
  </si>
  <si>
    <t>李赓</t>
  </si>
  <si>
    <t>沈涛</t>
  </si>
  <si>
    <t>朱光辉</t>
  </si>
  <si>
    <t>朱晓涛</t>
  </si>
  <si>
    <t>张丽娟</t>
  </si>
  <si>
    <t>李轩叶</t>
  </si>
  <si>
    <t>李进才</t>
  </si>
  <si>
    <t>李成玲</t>
  </si>
  <si>
    <t>何涛</t>
  </si>
  <si>
    <t>周国润</t>
  </si>
  <si>
    <t>李芳媛</t>
  </si>
  <si>
    <t>苏秀美</t>
  </si>
  <si>
    <t>李正杨</t>
  </si>
  <si>
    <t>毕成波</t>
  </si>
  <si>
    <t>汤洪文</t>
  </si>
  <si>
    <t>汤文映</t>
  </si>
  <si>
    <t>李俊杰</t>
  </si>
  <si>
    <t>法脿镇</t>
  </si>
  <si>
    <t>铺司村啊本村</t>
  </si>
  <si>
    <t xml:space="preserve">张永艳 </t>
  </si>
  <si>
    <t xml:space="preserve">古木村岔河 </t>
  </si>
  <si>
    <t xml:space="preserve">杨春富 </t>
  </si>
  <si>
    <t>烂泥村丫口</t>
  </si>
  <si>
    <t xml:space="preserve">谢发琴 </t>
  </si>
  <si>
    <t>高职大专</t>
  </si>
  <si>
    <t xml:space="preserve">红栗村上黄草滩村民小组 </t>
  </si>
  <si>
    <t xml:space="preserve">段春林 </t>
  </si>
  <si>
    <t>六街村大龙滩村</t>
  </si>
  <si>
    <t xml:space="preserve">朱陶燕 </t>
  </si>
  <si>
    <t>麦地村松山村</t>
  </si>
  <si>
    <t xml:space="preserve">李泽平 </t>
  </si>
  <si>
    <t xml:space="preserve">李荣兵 </t>
  </si>
  <si>
    <t>麦地村上杜近村二社</t>
  </si>
  <si>
    <t xml:space="preserve">李发全 </t>
  </si>
  <si>
    <t>古木村盐箐河</t>
  </si>
  <si>
    <t xml:space="preserve">杨平华 </t>
  </si>
  <si>
    <t>古木村三家村</t>
  </si>
  <si>
    <t xml:space="preserve">苏良才 </t>
  </si>
  <si>
    <t>法甸村小箐</t>
  </si>
  <si>
    <t xml:space="preserve">戴海燕 </t>
  </si>
  <si>
    <t xml:space="preserve">麦地村阿家甸村 </t>
  </si>
  <si>
    <t xml:space="preserve">普翠华 </t>
  </si>
  <si>
    <t xml:space="preserve">麦地村下田房村 </t>
  </si>
  <si>
    <t xml:space="preserve">郭玉梅 </t>
  </si>
  <si>
    <t xml:space="preserve">法脿社区中富家村 </t>
  </si>
  <si>
    <t xml:space="preserve">杨慧琴 </t>
  </si>
  <si>
    <t xml:space="preserve">法甸村洛莫甸 </t>
  </si>
  <si>
    <t xml:space="preserve">李春富 </t>
  </si>
  <si>
    <t xml:space="preserve">铺司村秧田箐村 </t>
  </si>
  <si>
    <t xml:space="preserve">李晓丽 </t>
  </si>
  <si>
    <t>麦地村十八盘村</t>
  </si>
  <si>
    <t>李建琼</t>
  </si>
  <si>
    <t xml:space="preserve">麦地村麦地冲一社 </t>
  </si>
  <si>
    <t xml:space="preserve">杨宇帆 </t>
  </si>
  <si>
    <t>古木村旧地基</t>
  </si>
  <si>
    <t xml:space="preserve">王朝杰 </t>
  </si>
  <si>
    <t xml:space="preserve">石头村新村 </t>
  </si>
  <si>
    <t xml:space="preserve">周宇 </t>
  </si>
  <si>
    <t xml:space="preserve">石头村大竹棚 </t>
  </si>
  <si>
    <t xml:space="preserve">王开林 </t>
  </si>
  <si>
    <t>技工学院</t>
  </si>
  <si>
    <t xml:space="preserve">铺司村洒资达村 </t>
  </si>
  <si>
    <t xml:space="preserve">舒晓梅 </t>
  </si>
  <si>
    <t xml:space="preserve">舒晓莲 </t>
  </si>
  <si>
    <t xml:space="preserve">双坝村立德下村 </t>
  </si>
  <si>
    <t xml:space="preserve">普春秀 </t>
  </si>
  <si>
    <t xml:space="preserve">麦地村旧地基村 </t>
  </si>
  <si>
    <t>周世全</t>
  </si>
  <si>
    <t xml:space="preserve">雨龙村上村二 </t>
  </si>
  <si>
    <t xml:space="preserve">胡常源 </t>
  </si>
  <si>
    <t xml:space="preserve">麦地村下村一村 </t>
  </si>
  <si>
    <t xml:space="preserve">苏泽顺 </t>
  </si>
  <si>
    <t>周世涛</t>
  </si>
  <si>
    <t xml:space="preserve">者柯哨村迤半坡村 </t>
  </si>
  <si>
    <t xml:space="preserve">李长棋 </t>
  </si>
  <si>
    <t xml:space="preserve">双坝村双坝一组 </t>
  </si>
  <si>
    <t xml:space="preserve">李仙琼 </t>
  </si>
  <si>
    <t xml:space="preserve">双坝村立德大村 </t>
  </si>
  <si>
    <t xml:space="preserve">王子徽 </t>
  </si>
  <si>
    <t xml:space="preserve">者柯哨村外茶花箐村 </t>
  </si>
  <si>
    <t xml:space="preserve">李剑涛 </t>
  </si>
  <si>
    <t xml:space="preserve">者柯哨村者柯哨村 </t>
  </si>
  <si>
    <t xml:space="preserve">杨晓琳 </t>
  </si>
  <si>
    <t xml:space="preserve">古木村妥武二社 </t>
  </si>
  <si>
    <t xml:space="preserve">贺燕 </t>
  </si>
  <si>
    <t xml:space="preserve">法甸村上者窝 </t>
  </si>
  <si>
    <t xml:space="preserve">姚金玲 </t>
  </si>
  <si>
    <t xml:space="preserve">麦地村上杜近村四社 </t>
  </si>
  <si>
    <t xml:space="preserve">郭连华 </t>
  </si>
  <si>
    <t xml:space="preserve">杜从磊 </t>
  </si>
  <si>
    <t xml:space="preserve">雨龙村大平掌村 </t>
  </si>
  <si>
    <t>胡建文</t>
  </si>
  <si>
    <t xml:space="preserve">者柯哨村半坡下村 </t>
  </si>
  <si>
    <t xml:space="preserve">杨敏娟 </t>
  </si>
  <si>
    <t xml:space="preserve">六街村大田二社 </t>
  </si>
  <si>
    <t xml:space="preserve">黎新朴 </t>
  </si>
  <si>
    <t xml:space="preserve">黎新荣 </t>
  </si>
  <si>
    <t xml:space="preserve">六街村合乐母村 </t>
  </si>
  <si>
    <t xml:space="preserve">黎卓 </t>
  </si>
  <si>
    <t xml:space="preserve">古木村盐箐河 </t>
  </si>
  <si>
    <t xml:space="preserve">杨平江 </t>
  </si>
  <si>
    <t xml:space="preserve">麦地村松山村 </t>
  </si>
  <si>
    <t xml:space="preserve">佘慧仙 </t>
  </si>
  <si>
    <t xml:space="preserve">法脿社区小村二村 </t>
  </si>
  <si>
    <t xml:space="preserve">郎坤 </t>
  </si>
  <si>
    <t xml:space="preserve">周世刚 </t>
  </si>
  <si>
    <t xml:space="preserve">者柯哨村半坡上村 </t>
  </si>
  <si>
    <t xml:space="preserve">李会萍 </t>
  </si>
  <si>
    <t xml:space="preserve">孙涓 </t>
  </si>
  <si>
    <t xml:space="preserve">杨成才 </t>
  </si>
  <si>
    <t xml:space="preserve">李双林 </t>
  </si>
  <si>
    <t xml:space="preserve">者柯哨村杨梅树村 </t>
  </si>
  <si>
    <t xml:space="preserve">周国宇 </t>
  </si>
  <si>
    <t xml:space="preserve">者柯哨村妈致底 </t>
  </si>
  <si>
    <t xml:space="preserve">李雪 </t>
  </si>
  <si>
    <t xml:space="preserve">烂泥村木扎雄二组 </t>
  </si>
  <si>
    <t xml:space="preserve">姚立康 </t>
  </si>
  <si>
    <t xml:space="preserve">麦地村凹波罗村 </t>
  </si>
  <si>
    <t xml:space="preserve">杨健宇 </t>
  </si>
  <si>
    <t xml:space="preserve">杨平安 </t>
  </si>
  <si>
    <t xml:space="preserve">六街村委会六街村 </t>
  </si>
  <si>
    <t>杨淑泉</t>
  </si>
  <si>
    <t>麦地村委会旧地基村</t>
  </si>
  <si>
    <t>杨舒婷</t>
  </si>
  <si>
    <t>妥甸镇</t>
  </si>
  <si>
    <t>新会村委会会房村</t>
  </si>
  <si>
    <t>王鑫泽</t>
  </si>
  <si>
    <t>康和社区</t>
  </si>
  <si>
    <t>徐万鹏</t>
  </si>
  <si>
    <t>格邑村委会上树尾村</t>
  </si>
  <si>
    <t>张琳琳</t>
  </si>
  <si>
    <t>安康小区</t>
  </si>
  <si>
    <t>徐丕珍</t>
  </si>
  <si>
    <t>新会村委会上村</t>
  </si>
  <si>
    <t>赵杰</t>
  </si>
  <si>
    <t>新会村委会小古木村</t>
  </si>
  <si>
    <t>汤娅梅</t>
  </si>
  <si>
    <t>谢紫坤</t>
  </si>
  <si>
    <t>镇康和社区</t>
  </si>
  <si>
    <t>李钰蓉</t>
  </si>
  <si>
    <t>马脚塘村</t>
  </si>
  <si>
    <t>韦杰</t>
  </si>
  <si>
    <t>镇马龙村委会大嘴子村</t>
  </si>
  <si>
    <t>李春雨</t>
  </si>
  <si>
    <t>箐口村委会箐口村</t>
  </si>
  <si>
    <t>郭翠林</t>
  </si>
  <si>
    <t>妥甸镇箐口村委会牛尼郎村</t>
  </si>
  <si>
    <t>苏丽娟</t>
  </si>
  <si>
    <t>格邑村委会中树尾</t>
  </si>
  <si>
    <t>张明仙</t>
  </si>
  <si>
    <t>窝碑村委会赤可郎村</t>
  </si>
  <si>
    <t>罗蕊</t>
  </si>
  <si>
    <t>罗少村委会小水井村</t>
  </si>
  <si>
    <t>尹文平</t>
  </si>
  <si>
    <t>李殷涛</t>
  </si>
  <si>
    <t>赵佳敏</t>
  </si>
  <si>
    <t>窝碑村委会小河村</t>
  </si>
  <si>
    <t>罗能凤</t>
  </si>
  <si>
    <t>窝碑村委会大河边村</t>
  </si>
  <si>
    <t>李金玲</t>
  </si>
  <si>
    <t>李家兴</t>
  </si>
  <si>
    <t>窝碑村委会团结村</t>
  </si>
  <si>
    <t>李大勇</t>
  </si>
  <si>
    <t>罗少村委会罗少村</t>
  </si>
  <si>
    <t>尹文添</t>
  </si>
  <si>
    <t>窝碑村委会席草塘村</t>
  </si>
  <si>
    <t>杨怀美</t>
  </si>
  <si>
    <t>妥甸镇朝阳路安康小区</t>
  </si>
  <si>
    <t>罗剑波</t>
  </si>
  <si>
    <t>马龙村委会大嘴子村</t>
  </si>
  <si>
    <t>李发晶</t>
  </si>
  <si>
    <t>马脚塘村委会大箐村</t>
  </si>
  <si>
    <t>谭凤</t>
  </si>
  <si>
    <t>和平村委会大岭岗村</t>
  </si>
  <si>
    <t>李中梅</t>
  </si>
  <si>
    <t>新会村委会下村</t>
  </si>
  <si>
    <t>新会村委会桥头塘村</t>
  </si>
  <si>
    <t>胡艳芬</t>
  </si>
  <si>
    <t>汤发华</t>
  </si>
  <si>
    <t>新会村委会中村</t>
  </si>
  <si>
    <t>赵祯仁</t>
  </si>
  <si>
    <t>格邑村委会下村</t>
  </si>
  <si>
    <t>李家旺</t>
  </si>
  <si>
    <t>彭小平</t>
  </si>
  <si>
    <t>李红萍</t>
  </si>
  <si>
    <t>李佳龙</t>
  </si>
  <si>
    <t>马龙村委会半坡田村</t>
  </si>
  <si>
    <t>朱朝洋</t>
  </si>
  <si>
    <t>妥甸镇上村</t>
  </si>
  <si>
    <t>尹星琴</t>
  </si>
  <si>
    <t>丫口村委会豹子箐村</t>
  </si>
  <si>
    <t>费正梅</t>
  </si>
  <si>
    <t>丫口村委会上村</t>
  </si>
  <si>
    <t>尹梅</t>
  </si>
  <si>
    <t>叶芳</t>
  </si>
  <si>
    <t>丫口村委会河尾巴村</t>
  </si>
  <si>
    <t>尹国富</t>
  </si>
  <si>
    <t>赵云飞</t>
  </si>
  <si>
    <t>马脚塘村委会半坡田村</t>
  </si>
  <si>
    <t>鲁继勇</t>
  </si>
  <si>
    <t>罗少村委会蚕豆田村</t>
  </si>
  <si>
    <t>李昌全</t>
  </si>
  <si>
    <t>妥甸镇箐口村委会丁家坟村</t>
  </si>
  <si>
    <t>李仙萍</t>
  </si>
  <si>
    <t>新会村委会学田村</t>
  </si>
  <si>
    <t>王全宏</t>
  </si>
  <si>
    <t>格邑村委会格邑村</t>
  </si>
  <si>
    <t>杨家龙</t>
  </si>
  <si>
    <t>马龙村委会菜园村</t>
  </si>
  <si>
    <t>陆学成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</si>
</sst>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9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Calibri"/>
      <charset val="134"/>
    </font>
    <font>
      <b/>
      <sz val="24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4" fillId="10" borderId="1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5"/>
  <sheetViews>
    <sheetView tabSelected="1" workbookViewId="0">
      <pane ySplit="2" topLeftCell="A387" activePane="bottomLeft" state="frozen"/>
      <selection/>
      <selection pane="bottomLeft" activeCell="A1" sqref="A1:G1"/>
    </sheetView>
  </sheetViews>
  <sheetFormatPr defaultColWidth="9" defaultRowHeight="13.5" outlineLevelCol="7"/>
  <cols>
    <col min="1" max="1" width="4.93333333333333" style="4" customWidth="1"/>
    <col min="2" max="2" width="9.75" style="4" customWidth="1"/>
    <col min="3" max="3" width="9.81666666666667" style="4" customWidth="1"/>
    <col min="4" max="4" width="27.25" style="4" customWidth="1"/>
    <col min="5" max="5" width="11" style="6" customWidth="1"/>
    <col min="6" max="6" width="15" style="7" customWidth="1"/>
    <col min="7" max="7" width="13.625" style="4" customWidth="1"/>
    <col min="8" max="16384" width="9" style="8"/>
  </cols>
  <sheetData>
    <row r="1" ht="34" customHeight="1" spans="1:7">
      <c r="A1" s="9" t="s">
        <v>0</v>
      </c>
      <c r="B1" s="9"/>
      <c r="C1" s="9"/>
      <c r="D1" s="9"/>
      <c r="E1" s="9"/>
      <c r="F1" s="9"/>
      <c r="G1" s="9"/>
    </row>
    <row r="2" ht="36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</row>
    <row r="3" s="1" customFormat="1" ht="26" customHeight="1" spans="1:7">
      <c r="A3" s="12"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6">
        <v>2500</v>
      </c>
      <c r="G3" s="17" t="s">
        <v>12</v>
      </c>
    </row>
    <row r="4" s="1" customFormat="1" ht="26" customHeight="1" spans="1:7">
      <c r="A4" s="18">
        <v>2</v>
      </c>
      <c r="B4" s="12" t="s">
        <v>8</v>
      </c>
      <c r="C4" s="13" t="s">
        <v>9</v>
      </c>
      <c r="D4" s="19" t="s">
        <v>13</v>
      </c>
      <c r="E4" s="20" t="s">
        <v>14</v>
      </c>
      <c r="F4" s="16" t="s">
        <v>15</v>
      </c>
      <c r="G4" s="17" t="s">
        <v>12</v>
      </c>
    </row>
    <row r="5" s="1" customFormat="1" ht="26" customHeight="1" spans="1:7">
      <c r="A5" s="18">
        <v>3</v>
      </c>
      <c r="B5" s="12" t="s">
        <v>8</v>
      </c>
      <c r="C5" s="13" t="s">
        <v>9</v>
      </c>
      <c r="D5" s="19" t="s">
        <v>16</v>
      </c>
      <c r="E5" s="20" t="s">
        <v>17</v>
      </c>
      <c r="F5" s="21" t="s">
        <v>15</v>
      </c>
      <c r="G5" s="17" t="s">
        <v>12</v>
      </c>
    </row>
    <row r="6" s="1" customFormat="1" ht="26" customHeight="1" spans="1:7">
      <c r="A6" s="18">
        <v>4</v>
      </c>
      <c r="B6" s="12" t="s">
        <v>8</v>
      </c>
      <c r="C6" s="13" t="s">
        <v>9</v>
      </c>
      <c r="D6" s="19" t="s">
        <v>18</v>
      </c>
      <c r="E6" s="20" t="s">
        <v>19</v>
      </c>
      <c r="F6" s="22">
        <v>2000</v>
      </c>
      <c r="G6" s="17" t="s">
        <v>20</v>
      </c>
    </row>
    <row r="7" s="1" customFormat="1" ht="26" customHeight="1" spans="1:7">
      <c r="A7" s="18">
        <v>5</v>
      </c>
      <c r="B7" s="12" t="s">
        <v>8</v>
      </c>
      <c r="C7" s="13" t="s">
        <v>9</v>
      </c>
      <c r="D7" s="23" t="s">
        <v>21</v>
      </c>
      <c r="E7" s="24" t="s">
        <v>22</v>
      </c>
      <c r="F7" s="21" t="s">
        <v>23</v>
      </c>
      <c r="G7" s="17" t="s">
        <v>24</v>
      </c>
    </row>
    <row r="8" s="1" customFormat="1" ht="26" customHeight="1" spans="1:7">
      <c r="A8" s="18">
        <v>6</v>
      </c>
      <c r="B8" s="12" t="s">
        <v>8</v>
      </c>
      <c r="C8" s="13" t="s">
        <v>9</v>
      </c>
      <c r="D8" s="19" t="s">
        <v>25</v>
      </c>
      <c r="E8" s="20" t="s">
        <v>26</v>
      </c>
      <c r="F8" s="25" t="s">
        <v>15</v>
      </c>
      <c r="G8" s="17" t="s">
        <v>12</v>
      </c>
    </row>
    <row r="9" s="1" customFormat="1" ht="26" customHeight="1" spans="1:7">
      <c r="A9" s="18">
        <v>7</v>
      </c>
      <c r="B9" s="12" t="s">
        <v>8</v>
      </c>
      <c r="C9" s="13" t="s">
        <v>9</v>
      </c>
      <c r="D9" s="19" t="s">
        <v>27</v>
      </c>
      <c r="E9" s="20" t="s">
        <v>28</v>
      </c>
      <c r="F9" s="25" t="s">
        <v>15</v>
      </c>
      <c r="G9" s="17" t="s">
        <v>12</v>
      </c>
    </row>
    <row r="10" s="1" customFormat="1" ht="26" customHeight="1" spans="1:7">
      <c r="A10" s="18">
        <v>8</v>
      </c>
      <c r="B10" s="12" t="s">
        <v>8</v>
      </c>
      <c r="C10" s="13" t="s">
        <v>9</v>
      </c>
      <c r="D10" s="19" t="s">
        <v>29</v>
      </c>
      <c r="E10" s="20" t="s">
        <v>30</v>
      </c>
      <c r="F10" s="25" t="s">
        <v>31</v>
      </c>
      <c r="G10" s="17" t="s">
        <v>20</v>
      </c>
    </row>
    <row r="11" s="1" customFormat="1" ht="26" customHeight="1" spans="1:7">
      <c r="A11" s="18">
        <v>9</v>
      </c>
      <c r="B11" s="12" t="s">
        <v>8</v>
      </c>
      <c r="C11" s="13" t="s">
        <v>9</v>
      </c>
      <c r="D11" s="19" t="s">
        <v>32</v>
      </c>
      <c r="E11" s="20" t="s">
        <v>33</v>
      </c>
      <c r="F11" s="26">
        <v>1500</v>
      </c>
      <c r="G11" s="17" t="s">
        <v>24</v>
      </c>
    </row>
    <row r="12" s="2" customFormat="1" ht="26" customHeight="1" spans="1:7">
      <c r="A12" s="27">
        <v>10</v>
      </c>
      <c r="B12" s="12" t="s">
        <v>8</v>
      </c>
      <c r="C12" s="13" t="s">
        <v>34</v>
      </c>
      <c r="D12" s="20" t="s">
        <v>35</v>
      </c>
      <c r="E12" s="28" t="s">
        <v>36</v>
      </c>
      <c r="F12" s="22">
        <v>2500</v>
      </c>
      <c r="G12" s="29" t="s">
        <v>12</v>
      </c>
    </row>
    <row r="13" s="1" customFormat="1" ht="26" customHeight="1" spans="1:7">
      <c r="A13" s="18">
        <v>11</v>
      </c>
      <c r="B13" s="12" t="s">
        <v>8</v>
      </c>
      <c r="C13" s="13" t="s">
        <v>34</v>
      </c>
      <c r="D13" s="20" t="s">
        <v>37</v>
      </c>
      <c r="E13" s="30" t="s">
        <v>38</v>
      </c>
      <c r="F13" s="22">
        <v>2000</v>
      </c>
      <c r="G13" s="31" t="s">
        <v>39</v>
      </c>
    </row>
    <row r="14" s="1" customFormat="1" ht="26" customHeight="1" spans="1:7">
      <c r="A14" s="18">
        <v>12</v>
      </c>
      <c r="B14" s="12" t="s">
        <v>8</v>
      </c>
      <c r="C14" s="13" t="s">
        <v>34</v>
      </c>
      <c r="D14" s="20" t="s">
        <v>40</v>
      </c>
      <c r="E14" s="30" t="s">
        <v>41</v>
      </c>
      <c r="F14" s="22">
        <v>2500</v>
      </c>
      <c r="G14" s="29" t="s">
        <v>12</v>
      </c>
    </row>
    <row r="15" s="1" customFormat="1" ht="26" customHeight="1" spans="1:7">
      <c r="A15" s="18">
        <v>13</v>
      </c>
      <c r="B15" s="12" t="s">
        <v>8</v>
      </c>
      <c r="C15" s="13" t="s">
        <v>34</v>
      </c>
      <c r="D15" s="20" t="s">
        <v>42</v>
      </c>
      <c r="E15" s="30" t="s">
        <v>43</v>
      </c>
      <c r="F15" s="22">
        <v>1500</v>
      </c>
      <c r="G15" s="31" t="s">
        <v>24</v>
      </c>
    </row>
    <row r="16" s="1" customFormat="1" ht="26" customHeight="1" spans="1:7">
      <c r="A16" s="18">
        <v>14</v>
      </c>
      <c r="B16" s="12" t="s">
        <v>8</v>
      </c>
      <c r="C16" s="13" t="s">
        <v>34</v>
      </c>
      <c r="D16" s="20" t="s">
        <v>44</v>
      </c>
      <c r="E16" s="30" t="s">
        <v>45</v>
      </c>
      <c r="F16" s="22">
        <v>1500</v>
      </c>
      <c r="G16" s="31" t="s">
        <v>24</v>
      </c>
    </row>
    <row r="17" s="1" customFormat="1" ht="26" customHeight="1" spans="1:7">
      <c r="A17" s="18">
        <v>15</v>
      </c>
      <c r="B17" s="12" t="s">
        <v>8</v>
      </c>
      <c r="C17" s="13" t="s">
        <v>34</v>
      </c>
      <c r="D17" s="20" t="s">
        <v>42</v>
      </c>
      <c r="E17" s="30" t="s">
        <v>46</v>
      </c>
      <c r="F17" s="22">
        <v>2500</v>
      </c>
      <c r="G17" s="29" t="s">
        <v>12</v>
      </c>
    </row>
    <row r="18" s="1" customFormat="1" ht="26" customHeight="1" spans="1:7">
      <c r="A18" s="18">
        <v>16</v>
      </c>
      <c r="B18" s="12" t="s">
        <v>8</v>
      </c>
      <c r="C18" s="13" t="s">
        <v>34</v>
      </c>
      <c r="D18" s="20" t="s">
        <v>47</v>
      </c>
      <c r="E18" s="30" t="s">
        <v>48</v>
      </c>
      <c r="F18" s="22">
        <v>1500</v>
      </c>
      <c r="G18" s="31" t="s">
        <v>24</v>
      </c>
    </row>
    <row r="19" s="1" customFormat="1" ht="26" customHeight="1" spans="1:7">
      <c r="A19" s="18">
        <v>17</v>
      </c>
      <c r="B19" s="12" t="s">
        <v>8</v>
      </c>
      <c r="C19" s="13" t="s">
        <v>34</v>
      </c>
      <c r="D19" s="20" t="s">
        <v>49</v>
      </c>
      <c r="E19" s="30" t="s">
        <v>50</v>
      </c>
      <c r="F19" s="22">
        <v>2500</v>
      </c>
      <c r="G19" s="29" t="s">
        <v>12</v>
      </c>
    </row>
    <row r="20" s="1" customFormat="1" ht="26" customHeight="1" spans="1:7">
      <c r="A20" s="18">
        <v>18</v>
      </c>
      <c r="B20" s="12" t="s">
        <v>8</v>
      </c>
      <c r="C20" s="13" t="s">
        <v>34</v>
      </c>
      <c r="D20" s="20" t="s">
        <v>51</v>
      </c>
      <c r="E20" s="30" t="s">
        <v>52</v>
      </c>
      <c r="F20" s="22">
        <v>1500</v>
      </c>
      <c r="G20" s="31" t="s">
        <v>24</v>
      </c>
    </row>
    <row r="21" s="1" customFormat="1" ht="26" customHeight="1" spans="1:7">
      <c r="A21" s="18">
        <v>19</v>
      </c>
      <c r="B21" s="12" t="s">
        <v>8</v>
      </c>
      <c r="C21" s="13" t="s">
        <v>34</v>
      </c>
      <c r="D21" s="20" t="s">
        <v>53</v>
      </c>
      <c r="E21" s="30" t="s">
        <v>54</v>
      </c>
      <c r="F21" s="22">
        <v>1500</v>
      </c>
      <c r="G21" s="31" t="s">
        <v>24</v>
      </c>
    </row>
    <row r="22" s="1" customFormat="1" ht="26" customHeight="1" spans="1:7">
      <c r="A22" s="18">
        <v>20</v>
      </c>
      <c r="B22" s="12" t="s">
        <v>8</v>
      </c>
      <c r="C22" s="13" t="s">
        <v>34</v>
      </c>
      <c r="D22" s="20" t="s">
        <v>55</v>
      </c>
      <c r="E22" s="30" t="s">
        <v>56</v>
      </c>
      <c r="F22" s="22">
        <v>2500</v>
      </c>
      <c r="G22" s="29" t="s">
        <v>12</v>
      </c>
    </row>
    <row r="23" s="1" customFormat="1" ht="26" customHeight="1" spans="1:7">
      <c r="A23" s="18">
        <v>21</v>
      </c>
      <c r="B23" s="12" t="s">
        <v>8</v>
      </c>
      <c r="C23" s="13" t="s">
        <v>34</v>
      </c>
      <c r="D23" s="20" t="s">
        <v>57</v>
      </c>
      <c r="E23" s="28" t="s">
        <v>58</v>
      </c>
      <c r="F23" s="22">
        <v>2500</v>
      </c>
      <c r="G23" s="31" t="s">
        <v>12</v>
      </c>
    </row>
    <row r="24" s="1" customFormat="1" ht="26" customHeight="1" spans="1:7">
      <c r="A24" s="18">
        <v>22</v>
      </c>
      <c r="B24" s="12" t="s">
        <v>8</v>
      </c>
      <c r="C24" s="13" t="s">
        <v>34</v>
      </c>
      <c r="D24" s="20" t="s">
        <v>59</v>
      </c>
      <c r="E24" s="30" t="s">
        <v>60</v>
      </c>
      <c r="F24" s="22">
        <v>2500</v>
      </c>
      <c r="G24" s="31" t="s">
        <v>12</v>
      </c>
    </row>
    <row r="25" s="1" customFormat="1" ht="26" customHeight="1" spans="1:7">
      <c r="A25" s="18">
        <v>23</v>
      </c>
      <c r="B25" s="12" t="s">
        <v>8</v>
      </c>
      <c r="C25" s="13" t="s">
        <v>34</v>
      </c>
      <c r="D25" s="20" t="s">
        <v>61</v>
      </c>
      <c r="E25" s="28" t="s">
        <v>62</v>
      </c>
      <c r="F25" s="22">
        <v>1500</v>
      </c>
      <c r="G25" s="29" t="s">
        <v>24</v>
      </c>
    </row>
    <row r="26" s="1" customFormat="1" ht="26" customHeight="1" spans="1:7">
      <c r="A26" s="18">
        <v>24</v>
      </c>
      <c r="B26" s="12" t="s">
        <v>8</v>
      </c>
      <c r="C26" s="13" t="s">
        <v>34</v>
      </c>
      <c r="D26" s="20" t="s">
        <v>63</v>
      </c>
      <c r="E26" s="30" t="s">
        <v>64</v>
      </c>
      <c r="F26" s="22">
        <v>2500</v>
      </c>
      <c r="G26" s="31" t="s">
        <v>12</v>
      </c>
    </row>
    <row r="27" s="1" customFormat="1" ht="26" customHeight="1" spans="1:7">
      <c r="A27" s="18">
        <v>25</v>
      </c>
      <c r="B27" s="12" t="s">
        <v>8</v>
      </c>
      <c r="C27" s="13" t="s">
        <v>34</v>
      </c>
      <c r="D27" s="20" t="s">
        <v>65</v>
      </c>
      <c r="E27" s="30" t="s">
        <v>66</v>
      </c>
      <c r="F27" s="22">
        <v>1500</v>
      </c>
      <c r="G27" s="29" t="s">
        <v>24</v>
      </c>
    </row>
    <row r="28" s="1" customFormat="1" ht="26" customHeight="1" spans="1:7">
      <c r="A28" s="18">
        <v>26</v>
      </c>
      <c r="B28" s="12" t="s">
        <v>8</v>
      </c>
      <c r="C28" s="13" t="s">
        <v>34</v>
      </c>
      <c r="D28" s="20" t="s">
        <v>51</v>
      </c>
      <c r="E28" s="30" t="s">
        <v>67</v>
      </c>
      <c r="F28" s="22">
        <v>2500</v>
      </c>
      <c r="G28" s="31" t="s">
        <v>12</v>
      </c>
    </row>
    <row r="29" s="1" customFormat="1" ht="26" customHeight="1" spans="1:7">
      <c r="A29" s="18">
        <v>27</v>
      </c>
      <c r="B29" s="12" t="s">
        <v>8</v>
      </c>
      <c r="C29" s="13" t="s">
        <v>34</v>
      </c>
      <c r="D29" s="20" t="s">
        <v>68</v>
      </c>
      <c r="E29" s="30" t="s">
        <v>69</v>
      </c>
      <c r="F29" s="22">
        <v>2500</v>
      </c>
      <c r="G29" s="31" t="s">
        <v>12</v>
      </c>
    </row>
    <row r="30" s="1" customFormat="1" ht="26" customHeight="1" spans="1:7">
      <c r="A30" s="18">
        <v>28</v>
      </c>
      <c r="B30" s="12" t="s">
        <v>8</v>
      </c>
      <c r="C30" s="13" t="s">
        <v>34</v>
      </c>
      <c r="D30" s="20" t="s">
        <v>70</v>
      </c>
      <c r="E30" s="30" t="s">
        <v>71</v>
      </c>
      <c r="F30" s="22">
        <v>1500</v>
      </c>
      <c r="G30" s="31" t="s">
        <v>24</v>
      </c>
    </row>
    <row r="31" s="1" customFormat="1" ht="26" customHeight="1" spans="1:7">
      <c r="A31" s="18">
        <v>29</v>
      </c>
      <c r="B31" s="12" t="s">
        <v>8</v>
      </c>
      <c r="C31" s="13" t="s">
        <v>34</v>
      </c>
      <c r="D31" s="20" t="s">
        <v>72</v>
      </c>
      <c r="E31" s="30" t="s">
        <v>73</v>
      </c>
      <c r="F31" s="22">
        <v>2500</v>
      </c>
      <c r="G31" s="31" t="s">
        <v>12</v>
      </c>
    </row>
    <row r="32" s="1" customFormat="1" ht="26" customHeight="1" spans="1:7">
      <c r="A32" s="18">
        <v>30</v>
      </c>
      <c r="B32" s="12" t="s">
        <v>8</v>
      </c>
      <c r="C32" s="13" t="s">
        <v>34</v>
      </c>
      <c r="D32" s="20" t="s">
        <v>74</v>
      </c>
      <c r="E32" s="30" t="s">
        <v>75</v>
      </c>
      <c r="F32" s="22">
        <v>2500</v>
      </c>
      <c r="G32" s="31" t="s">
        <v>12</v>
      </c>
    </row>
    <row r="33" s="1" customFormat="1" ht="26" customHeight="1" spans="1:7">
      <c r="A33" s="18">
        <v>31</v>
      </c>
      <c r="B33" s="12" t="s">
        <v>8</v>
      </c>
      <c r="C33" s="13" t="s">
        <v>34</v>
      </c>
      <c r="D33" s="20" t="s">
        <v>76</v>
      </c>
      <c r="E33" s="30" t="s">
        <v>77</v>
      </c>
      <c r="F33" s="22">
        <v>2500</v>
      </c>
      <c r="G33" s="31" t="s">
        <v>12</v>
      </c>
    </row>
    <row r="34" s="1" customFormat="1" ht="26" customHeight="1" spans="1:7">
      <c r="A34" s="18">
        <v>32</v>
      </c>
      <c r="B34" s="12" t="s">
        <v>8</v>
      </c>
      <c r="C34" s="13" t="s">
        <v>34</v>
      </c>
      <c r="D34" s="20" t="s">
        <v>76</v>
      </c>
      <c r="E34" s="30" t="s">
        <v>78</v>
      </c>
      <c r="F34" s="22">
        <v>2500</v>
      </c>
      <c r="G34" s="31" t="s">
        <v>12</v>
      </c>
    </row>
    <row r="35" s="1" customFormat="1" ht="26" customHeight="1" spans="1:7">
      <c r="A35" s="18">
        <v>33</v>
      </c>
      <c r="B35" s="12" t="s">
        <v>8</v>
      </c>
      <c r="C35" s="13" t="s">
        <v>34</v>
      </c>
      <c r="D35" s="20" t="s">
        <v>76</v>
      </c>
      <c r="E35" s="28" t="s">
        <v>79</v>
      </c>
      <c r="F35" s="22">
        <v>1500</v>
      </c>
      <c r="G35" s="31" t="s">
        <v>24</v>
      </c>
    </row>
    <row r="36" s="1" customFormat="1" ht="26" customHeight="1" spans="1:7">
      <c r="A36" s="18">
        <v>34</v>
      </c>
      <c r="B36" s="12" t="s">
        <v>8</v>
      </c>
      <c r="C36" s="13" t="s">
        <v>34</v>
      </c>
      <c r="D36" s="20" t="s">
        <v>80</v>
      </c>
      <c r="E36" s="30" t="s">
        <v>81</v>
      </c>
      <c r="F36" s="22">
        <v>2500</v>
      </c>
      <c r="G36" s="31" t="s">
        <v>12</v>
      </c>
    </row>
    <row r="37" s="1" customFormat="1" ht="26" customHeight="1" spans="1:7">
      <c r="A37" s="18">
        <v>35</v>
      </c>
      <c r="B37" s="12" t="s">
        <v>8</v>
      </c>
      <c r="C37" s="13" t="s">
        <v>34</v>
      </c>
      <c r="D37" s="20" t="s">
        <v>82</v>
      </c>
      <c r="E37" s="30" t="s">
        <v>83</v>
      </c>
      <c r="F37" s="22">
        <v>2500</v>
      </c>
      <c r="G37" s="31" t="s">
        <v>12</v>
      </c>
    </row>
    <row r="38" s="1" customFormat="1" ht="26" customHeight="1" spans="1:7">
      <c r="A38" s="18">
        <v>36</v>
      </c>
      <c r="B38" s="12" t="s">
        <v>8</v>
      </c>
      <c r="C38" s="13" t="s">
        <v>34</v>
      </c>
      <c r="D38" s="20" t="s">
        <v>84</v>
      </c>
      <c r="E38" s="30" t="s">
        <v>85</v>
      </c>
      <c r="F38" s="22">
        <v>2500</v>
      </c>
      <c r="G38" s="31" t="s">
        <v>12</v>
      </c>
    </row>
    <row r="39" s="1" customFormat="1" ht="26" customHeight="1" spans="1:7">
      <c r="A39" s="18">
        <v>37</v>
      </c>
      <c r="B39" s="12" t="s">
        <v>8</v>
      </c>
      <c r="C39" s="13" t="s">
        <v>34</v>
      </c>
      <c r="D39" s="20" t="s">
        <v>84</v>
      </c>
      <c r="E39" s="30" t="s">
        <v>86</v>
      </c>
      <c r="F39" s="22">
        <v>2500</v>
      </c>
      <c r="G39" s="31" t="s">
        <v>12</v>
      </c>
    </row>
    <row r="40" s="1" customFormat="1" ht="26" customHeight="1" spans="1:7">
      <c r="A40" s="18">
        <v>38</v>
      </c>
      <c r="B40" s="12" t="s">
        <v>8</v>
      </c>
      <c r="C40" s="13" t="s">
        <v>34</v>
      </c>
      <c r="D40" s="20" t="s">
        <v>84</v>
      </c>
      <c r="E40" s="30" t="s">
        <v>87</v>
      </c>
      <c r="F40" s="22">
        <v>2500</v>
      </c>
      <c r="G40" s="31" t="s">
        <v>12</v>
      </c>
    </row>
    <row r="41" s="1" customFormat="1" ht="26" customHeight="1" spans="1:7">
      <c r="A41" s="18">
        <v>39</v>
      </c>
      <c r="B41" s="12" t="s">
        <v>8</v>
      </c>
      <c r="C41" s="13" t="s">
        <v>34</v>
      </c>
      <c r="D41" s="32" t="s">
        <v>88</v>
      </c>
      <c r="E41" s="28" t="s">
        <v>89</v>
      </c>
      <c r="F41" s="22">
        <v>2000</v>
      </c>
      <c r="G41" s="31" t="s">
        <v>39</v>
      </c>
    </row>
    <row r="42" s="1" customFormat="1" ht="26" customHeight="1" spans="1:7">
      <c r="A42" s="18">
        <v>40</v>
      </c>
      <c r="B42" s="12" t="s">
        <v>8</v>
      </c>
      <c r="C42" s="13" t="s">
        <v>34</v>
      </c>
      <c r="D42" s="20" t="s">
        <v>90</v>
      </c>
      <c r="E42" s="30" t="s">
        <v>91</v>
      </c>
      <c r="F42" s="22">
        <v>2500</v>
      </c>
      <c r="G42" s="31" t="s">
        <v>12</v>
      </c>
    </row>
    <row r="43" s="1" customFormat="1" ht="26" customHeight="1" spans="1:7">
      <c r="A43" s="18">
        <v>41</v>
      </c>
      <c r="B43" s="12" t="s">
        <v>8</v>
      </c>
      <c r="C43" s="13" t="s">
        <v>34</v>
      </c>
      <c r="D43" s="20" t="s">
        <v>92</v>
      </c>
      <c r="E43" s="30" t="s">
        <v>93</v>
      </c>
      <c r="F43" s="22">
        <v>2000</v>
      </c>
      <c r="G43" s="29" t="s">
        <v>39</v>
      </c>
    </row>
    <row r="44" s="1" customFormat="1" ht="26" customHeight="1" spans="1:7">
      <c r="A44" s="18">
        <v>42</v>
      </c>
      <c r="B44" s="12" t="s">
        <v>8</v>
      </c>
      <c r="C44" s="13" t="s">
        <v>34</v>
      </c>
      <c r="D44" s="20" t="s">
        <v>94</v>
      </c>
      <c r="E44" s="30" t="s">
        <v>95</v>
      </c>
      <c r="F44" s="22">
        <v>2500</v>
      </c>
      <c r="G44" s="31" t="s">
        <v>12</v>
      </c>
    </row>
    <row r="45" s="1" customFormat="1" ht="26" customHeight="1" spans="1:7">
      <c r="A45" s="18">
        <v>43</v>
      </c>
      <c r="B45" s="12" t="s">
        <v>8</v>
      </c>
      <c r="C45" s="13" t="s">
        <v>34</v>
      </c>
      <c r="D45" s="20" t="s">
        <v>96</v>
      </c>
      <c r="E45" s="30" t="s">
        <v>97</v>
      </c>
      <c r="F45" s="22">
        <v>2500</v>
      </c>
      <c r="G45" s="29" t="s">
        <v>12</v>
      </c>
    </row>
    <row r="46" s="1" customFormat="1" ht="26" customHeight="1" spans="1:7">
      <c r="A46" s="18">
        <v>44</v>
      </c>
      <c r="B46" s="12" t="s">
        <v>8</v>
      </c>
      <c r="C46" s="13" t="s">
        <v>34</v>
      </c>
      <c r="D46" s="20" t="s">
        <v>98</v>
      </c>
      <c r="E46" s="30" t="s">
        <v>99</v>
      </c>
      <c r="F46" s="22">
        <v>2500</v>
      </c>
      <c r="G46" s="29" t="s">
        <v>12</v>
      </c>
    </row>
    <row r="47" s="1" customFormat="1" ht="26" customHeight="1" spans="1:7">
      <c r="A47" s="18">
        <v>45</v>
      </c>
      <c r="B47" s="12" t="s">
        <v>8</v>
      </c>
      <c r="C47" s="13" t="s">
        <v>34</v>
      </c>
      <c r="D47" s="20" t="s">
        <v>100</v>
      </c>
      <c r="E47" s="30" t="s">
        <v>101</v>
      </c>
      <c r="F47" s="22">
        <v>2000</v>
      </c>
      <c r="G47" s="29" t="s">
        <v>20</v>
      </c>
    </row>
    <row r="48" s="1" customFormat="1" ht="26" customHeight="1" spans="1:7">
      <c r="A48" s="18">
        <v>46</v>
      </c>
      <c r="B48" s="12" t="s">
        <v>8</v>
      </c>
      <c r="C48" s="13" t="s">
        <v>34</v>
      </c>
      <c r="D48" s="20" t="s">
        <v>102</v>
      </c>
      <c r="E48" s="30" t="s">
        <v>103</v>
      </c>
      <c r="F48" s="22">
        <v>2500</v>
      </c>
      <c r="G48" s="29" t="s">
        <v>12</v>
      </c>
    </row>
    <row r="49" s="1" customFormat="1" ht="26" customHeight="1" spans="1:7">
      <c r="A49" s="18">
        <v>47</v>
      </c>
      <c r="B49" s="12" t="s">
        <v>8</v>
      </c>
      <c r="C49" s="13" t="s">
        <v>34</v>
      </c>
      <c r="D49" s="20" t="s">
        <v>104</v>
      </c>
      <c r="E49" s="30" t="s">
        <v>105</v>
      </c>
      <c r="F49" s="22">
        <v>2500</v>
      </c>
      <c r="G49" s="29" t="s">
        <v>12</v>
      </c>
    </row>
    <row r="50" s="1" customFormat="1" ht="26" customHeight="1" spans="1:7">
      <c r="A50" s="18">
        <v>48</v>
      </c>
      <c r="B50" s="12" t="s">
        <v>8</v>
      </c>
      <c r="C50" s="13" t="s">
        <v>34</v>
      </c>
      <c r="D50" s="20" t="s">
        <v>106</v>
      </c>
      <c r="E50" s="30" t="s">
        <v>107</v>
      </c>
      <c r="F50" s="22">
        <v>1500</v>
      </c>
      <c r="G50" s="31" t="s">
        <v>24</v>
      </c>
    </row>
    <row r="51" s="1" customFormat="1" ht="26" customHeight="1" spans="1:7">
      <c r="A51" s="18">
        <v>49</v>
      </c>
      <c r="B51" s="12" t="s">
        <v>8</v>
      </c>
      <c r="C51" s="13" t="s">
        <v>34</v>
      </c>
      <c r="D51" s="20" t="s">
        <v>108</v>
      </c>
      <c r="E51" s="30" t="s">
        <v>109</v>
      </c>
      <c r="F51" s="22">
        <v>2500</v>
      </c>
      <c r="G51" s="29" t="s">
        <v>12</v>
      </c>
    </row>
    <row r="52" s="1" customFormat="1" ht="26" customHeight="1" spans="1:7">
      <c r="A52" s="18">
        <v>50</v>
      </c>
      <c r="B52" s="12" t="s">
        <v>8</v>
      </c>
      <c r="C52" s="13" t="s">
        <v>34</v>
      </c>
      <c r="D52" s="20" t="s">
        <v>110</v>
      </c>
      <c r="E52" s="30" t="s">
        <v>111</v>
      </c>
      <c r="F52" s="22">
        <v>2500</v>
      </c>
      <c r="G52" s="29" t="s">
        <v>12</v>
      </c>
    </row>
    <row r="53" s="1" customFormat="1" ht="26" customHeight="1" spans="1:7">
      <c r="A53" s="18">
        <v>51</v>
      </c>
      <c r="B53" s="12" t="s">
        <v>8</v>
      </c>
      <c r="C53" s="13" t="s">
        <v>34</v>
      </c>
      <c r="D53" s="20" t="s">
        <v>112</v>
      </c>
      <c r="E53" s="30" t="s">
        <v>113</v>
      </c>
      <c r="F53" s="22">
        <v>2500</v>
      </c>
      <c r="G53" s="29" t="s">
        <v>12</v>
      </c>
    </row>
    <row r="54" s="1" customFormat="1" ht="26" customHeight="1" spans="1:7">
      <c r="A54" s="18">
        <v>52</v>
      </c>
      <c r="B54" s="12" t="s">
        <v>8</v>
      </c>
      <c r="C54" s="13" t="s">
        <v>34</v>
      </c>
      <c r="D54" s="20" t="s">
        <v>114</v>
      </c>
      <c r="E54" s="30" t="s">
        <v>115</v>
      </c>
      <c r="F54" s="22">
        <v>1500</v>
      </c>
      <c r="G54" s="31" t="s">
        <v>24</v>
      </c>
    </row>
    <row r="55" s="1" customFormat="1" ht="26" customHeight="1" spans="1:7">
      <c r="A55" s="18">
        <v>53</v>
      </c>
      <c r="B55" s="12" t="s">
        <v>8</v>
      </c>
      <c r="C55" s="13" t="s">
        <v>34</v>
      </c>
      <c r="D55" s="20" t="s">
        <v>100</v>
      </c>
      <c r="E55" s="30" t="s">
        <v>116</v>
      </c>
      <c r="F55" s="22">
        <v>2500</v>
      </c>
      <c r="G55" s="29" t="s">
        <v>12</v>
      </c>
    </row>
    <row r="56" s="1" customFormat="1" ht="26" customHeight="1" spans="1:7">
      <c r="A56" s="18">
        <v>54</v>
      </c>
      <c r="B56" s="12" t="s">
        <v>8</v>
      </c>
      <c r="C56" s="13" t="s">
        <v>34</v>
      </c>
      <c r="D56" s="20" t="s">
        <v>117</v>
      </c>
      <c r="E56" s="30" t="s">
        <v>118</v>
      </c>
      <c r="F56" s="22">
        <v>1500</v>
      </c>
      <c r="G56" s="31" t="s">
        <v>24</v>
      </c>
    </row>
    <row r="57" s="1" customFormat="1" ht="26" customHeight="1" spans="1:7">
      <c r="A57" s="18">
        <v>55</v>
      </c>
      <c r="B57" s="12" t="s">
        <v>8</v>
      </c>
      <c r="C57" s="13" t="s">
        <v>34</v>
      </c>
      <c r="D57" s="20" t="s">
        <v>119</v>
      </c>
      <c r="E57" s="30" t="s">
        <v>120</v>
      </c>
      <c r="F57" s="22">
        <v>2000</v>
      </c>
      <c r="G57" s="29" t="s">
        <v>20</v>
      </c>
    </row>
    <row r="58" s="1" customFormat="1" ht="26" customHeight="1" spans="1:7">
      <c r="A58" s="18">
        <v>56</v>
      </c>
      <c r="B58" s="12" t="s">
        <v>8</v>
      </c>
      <c r="C58" s="13" t="s">
        <v>34</v>
      </c>
      <c r="D58" s="20" t="s">
        <v>121</v>
      </c>
      <c r="E58" s="30" t="s">
        <v>122</v>
      </c>
      <c r="F58" s="22">
        <v>2000</v>
      </c>
      <c r="G58" s="29" t="s">
        <v>39</v>
      </c>
    </row>
    <row r="59" s="1" customFormat="1" ht="26" customHeight="1" spans="1:7">
      <c r="A59" s="18">
        <v>57</v>
      </c>
      <c r="B59" s="12" t="s">
        <v>8</v>
      </c>
      <c r="C59" s="13" t="s">
        <v>34</v>
      </c>
      <c r="D59" s="20" t="s">
        <v>123</v>
      </c>
      <c r="E59" s="30" t="s">
        <v>124</v>
      </c>
      <c r="F59" s="22">
        <v>2500</v>
      </c>
      <c r="G59" s="29" t="s">
        <v>12</v>
      </c>
    </row>
    <row r="60" s="1" customFormat="1" ht="26" customHeight="1" spans="1:7">
      <c r="A60" s="18">
        <v>58</v>
      </c>
      <c r="B60" s="12" t="s">
        <v>8</v>
      </c>
      <c r="C60" s="13" t="s">
        <v>34</v>
      </c>
      <c r="D60" s="20" t="s">
        <v>125</v>
      </c>
      <c r="E60" s="30" t="s">
        <v>126</v>
      </c>
      <c r="F60" s="22">
        <v>2500</v>
      </c>
      <c r="G60" s="29" t="s">
        <v>12</v>
      </c>
    </row>
    <row r="61" s="1" customFormat="1" ht="26" customHeight="1" spans="1:7">
      <c r="A61" s="18">
        <v>59</v>
      </c>
      <c r="B61" s="12" t="s">
        <v>8</v>
      </c>
      <c r="C61" s="13" t="s">
        <v>34</v>
      </c>
      <c r="D61" s="20" t="s">
        <v>127</v>
      </c>
      <c r="E61" s="30" t="s">
        <v>128</v>
      </c>
      <c r="F61" s="22">
        <v>1500</v>
      </c>
      <c r="G61" s="31" t="s">
        <v>24</v>
      </c>
    </row>
    <row r="62" s="1" customFormat="1" ht="26" customHeight="1" spans="1:7">
      <c r="A62" s="18">
        <v>60</v>
      </c>
      <c r="B62" s="12" t="s">
        <v>8</v>
      </c>
      <c r="C62" s="13" t="s">
        <v>34</v>
      </c>
      <c r="D62" s="20" t="s">
        <v>100</v>
      </c>
      <c r="E62" s="30" t="s">
        <v>129</v>
      </c>
      <c r="F62" s="22">
        <v>2500</v>
      </c>
      <c r="G62" s="29" t="s">
        <v>12</v>
      </c>
    </row>
    <row r="63" s="1" customFormat="1" ht="26" customHeight="1" spans="1:7">
      <c r="A63" s="18">
        <v>61</v>
      </c>
      <c r="B63" s="12" t="s">
        <v>8</v>
      </c>
      <c r="C63" s="13" t="s">
        <v>34</v>
      </c>
      <c r="D63" s="20" t="s">
        <v>123</v>
      </c>
      <c r="E63" s="30" t="s">
        <v>130</v>
      </c>
      <c r="F63" s="22">
        <v>2500</v>
      </c>
      <c r="G63" s="29" t="s">
        <v>12</v>
      </c>
    </row>
    <row r="64" s="1" customFormat="1" ht="26" customHeight="1" spans="1:7">
      <c r="A64" s="18">
        <v>62</v>
      </c>
      <c r="B64" s="12" t="s">
        <v>8</v>
      </c>
      <c r="C64" s="13" t="s">
        <v>34</v>
      </c>
      <c r="D64" s="20" t="s">
        <v>131</v>
      </c>
      <c r="E64" s="30" t="s">
        <v>132</v>
      </c>
      <c r="F64" s="22">
        <v>2000</v>
      </c>
      <c r="G64" s="29" t="s">
        <v>20</v>
      </c>
    </row>
    <row r="65" s="1" customFormat="1" ht="26" customHeight="1" spans="1:7">
      <c r="A65" s="18">
        <v>63</v>
      </c>
      <c r="B65" s="12" t="s">
        <v>8</v>
      </c>
      <c r="C65" s="13" t="s">
        <v>34</v>
      </c>
      <c r="D65" s="20" t="s">
        <v>133</v>
      </c>
      <c r="E65" s="30" t="s">
        <v>134</v>
      </c>
      <c r="F65" s="22">
        <v>2500</v>
      </c>
      <c r="G65" s="29" t="s">
        <v>12</v>
      </c>
    </row>
    <row r="66" s="1" customFormat="1" ht="26" customHeight="1" spans="1:7">
      <c r="A66" s="18">
        <v>64</v>
      </c>
      <c r="B66" s="12" t="s">
        <v>8</v>
      </c>
      <c r="C66" s="13" t="s">
        <v>34</v>
      </c>
      <c r="D66" s="20" t="s">
        <v>135</v>
      </c>
      <c r="E66" s="30" t="s">
        <v>136</v>
      </c>
      <c r="F66" s="22">
        <v>2500</v>
      </c>
      <c r="G66" s="33" t="s">
        <v>12</v>
      </c>
    </row>
    <row r="67" s="1" customFormat="1" ht="26" customHeight="1" spans="1:7">
      <c r="A67" s="18">
        <v>65</v>
      </c>
      <c r="B67" s="12" t="s">
        <v>8</v>
      </c>
      <c r="C67" s="13" t="s">
        <v>34</v>
      </c>
      <c r="D67" s="20" t="s">
        <v>137</v>
      </c>
      <c r="E67" s="30" t="s">
        <v>138</v>
      </c>
      <c r="F67" s="22">
        <v>1500</v>
      </c>
      <c r="G67" s="33" t="s">
        <v>24</v>
      </c>
    </row>
    <row r="68" ht="26" customHeight="1" spans="1:7">
      <c r="A68" s="18">
        <v>66</v>
      </c>
      <c r="B68" s="12" t="s">
        <v>8</v>
      </c>
      <c r="C68" s="13" t="s">
        <v>34</v>
      </c>
      <c r="D68" s="20" t="s">
        <v>139</v>
      </c>
      <c r="E68" s="30" t="s">
        <v>140</v>
      </c>
      <c r="F68" s="22">
        <v>2500</v>
      </c>
      <c r="G68" s="33" t="s">
        <v>12</v>
      </c>
    </row>
    <row r="69" ht="26" customHeight="1" spans="1:7">
      <c r="A69" s="18">
        <v>67</v>
      </c>
      <c r="B69" s="12" t="s">
        <v>8</v>
      </c>
      <c r="C69" s="13" t="s">
        <v>141</v>
      </c>
      <c r="D69" s="34" t="s">
        <v>142</v>
      </c>
      <c r="E69" s="34" t="s">
        <v>143</v>
      </c>
      <c r="F69" s="26">
        <v>1500</v>
      </c>
      <c r="G69" s="29" t="s">
        <v>24</v>
      </c>
    </row>
    <row r="70" ht="26" customHeight="1" spans="1:7">
      <c r="A70" s="18">
        <v>68</v>
      </c>
      <c r="B70" s="12" t="s">
        <v>8</v>
      </c>
      <c r="C70" s="13" t="s">
        <v>141</v>
      </c>
      <c r="D70" s="34" t="s">
        <v>144</v>
      </c>
      <c r="E70" s="34" t="s">
        <v>145</v>
      </c>
      <c r="F70" s="26">
        <v>2000</v>
      </c>
      <c r="G70" s="29" t="s">
        <v>146</v>
      </c>
    </row>
    <row r="71" ht="26" customHeight="1" spans="1:7">
      <c r="A71" s="18">
        <v>69</v>
      </c>
      <c r="B71" s="12" t="s">
        <v>8</v>
      </c>
      <c r="C71" s="13" t="s">
        <v>141</v>
      </c>
      <c r="D71" s="34" t="s">
        <v>147</v>
      </c>
      <c r="E71" s="34" t="s">
        <v>148</v>
      </c>
      <c r="F71" s="26">
        <v>1500</v>
      </c>
      <c r="G71" s="29" t="s">
        <v>24</v>
      </c>
    </row>
    <row r="72" ht="26" customHeight="1" spans="1:7">
      <c r="A72" s="18">
        <v>70</v>
      </c>
      <c r="B72" s="12" t="s">
        <v>8</v>
      </c>
      <c r="C72" s="13" t="s">
        <v>141</v>
      </c>
      <c r="D72" s="34" t="s">
        <v>149</v>
      </c>
      <c r="E72" s="34" t="s">
        <v>150</v>
      </c>
      <c r="F72" s="26">
        <v>1500</v>
      </c>
      <c r="G72" s="29" t="s">
        <v>24</v>
      </c>
    </row>
    <row r="73" ht="26" customHeight="1" spans="1:7">
      <c r="A73" s="18">
        <v>71</v>
      </c>
      <c r="B73" s="12" t="s">
        <v>8</v>
      </c>
      <c r="C73" s="13" t="s">
        <v>141</v>
      </c>
      <c r="D73" s="34" t="s">
        <v>151</v>
      </c>
      <c r="E73" s="34" t="s">
        <v>152</v>
      </c>
      <c r="F73" s="26">
        <v>1500</v>
      </c>
      <c r="G73" s="29" t="s">
        <v>24</v>
      </c>
    </row>
    <row r="74" ht="26" customHeight="1" spans="1:7">
      <c r="A74" s="18">
        <v>72</v>
      </c>
      <c r="B74" s="12" t="s">
        <v>8</v>
      </c>
      <c r="C74" s="13" t="s">
        <v>141</v>
      </c>
      <c r="D74" s="34" t="s">
        <v>153</v>
      </c>
      <c r="E74" s="34" t="s">
        <v>154</v>
      </c>
      <c r="F74" s="26">
        <v>1500</v>
      </c>
      <c r="G74" s="29" t="s">
        <v>24</v>
      </c>
    </row>
    <row r="75" ht="26" customHeight="1" spans="1:7">
      <c r="A75" s="18">
        <v>73</v>
      </c>
      <c r="B75" s="12" t="s">
        <v>8</v>
      </c>
      <c r="C75" s="13" t="s">
        <v>141</v>
      </c>
      <c r="D75" s="34" t="s">
        <v>155</v>
      </c>
      <c r="E75" s="34" t="s">
        <v>156</v>
      </c>
      <c r="F75" s="26">
        <v>1500</v>
      </c>
      <c r="G75" s="29" t="s">
        <v>24</v>
      </c>
    </row>
    <row r="76" ht="26" customHeight="1" spans="1:7">
      <c r="A76" s="18">
        <v>74</v>
      </c>
      <c r="B76" s="12" t="s">
        <v>8</v>
      </c>
      <c r="C76" s="13" t="s">
        <v>141</v>
      </c>
      <c r="D76" s="34" t="s">
        <v>157</v>
      </c>
      <c r="E76" s="34" t="s">
        <v>158</v>
      </c>
      <c r="F76" s="26">
        <v>2000</v>
      </c>
      <c r="G76" s="35" t="s">
        <v>146</v>
      </c>
    </row>
    <row r="77" ht="26" customHeight="1" spans="1:7">
      <c r="A77" s="18">
        <v>75</v>
      </c>
      <c r="B77" s="12" t="s">
        <v>8</v>
      </c>
      <c r="C77" s="13" t="s">
        <v>141</v>
      </c>
      <c r="D77" s="34" t="s">
        <v>159</v>
      </c>
      <c r="E77" s="34" t="s">
        <v>160</v>
      </c>
      <c r="F77" s="26">
        <v>1500</v>
      </c>
      <c r="G77" s="29" t="s">
        <v>24</v>
      </c>
    </row>
    <row r="78" ht="26" customHeight="1" spans="1:7">
      <c r="A78" s="18">
        <v>76</v>
      </c>
      <c r="B78" s="12" t="s">
        <v>8</v>
      </c>
      <c r="C78" s="13" t="s">
        <v>141</v>
      </c>
      <c r="D78" s="34" t="s">
        <v>161</v>
      </c>
      <c r="E78" s="34" t="s">
        <v>162</v>
      </c>
      <c r="F78" s="26">
        <v>2500</v>
      </c>
      <c r="G78" s="29" t="s">
        <v>12</v>
      </c>
    </row>
    <row r="79" ht="26" customHeight="1" spans="1:7">
      <c r="A79" s="18">
        <v>77</v>
      </c>
      <c r="B79" s="12" t="s">
        <v>8</v>
      </c>
      <c r="C79" s="13" t="s">
        <v>141</v>
      </c>
      <c r="D79" s="34" t="s">
        <v>161</v>
      </c>
      <c r="E79" s="34" t="s">
        <v>163</v>
      </c>
      <c r="F79" s="26">
        <v>2500</v>
      </c>
      <c r="G79" s="29" t="s">
        <v>12</v>
      </c>
    </row>
    <row r="80" ht="26" customHeight="1" spans="1:7">
      <c r="A80" s="18">
        <v>78</v>
      </c>
      <c r="B80" s="12" t="s">
        <v>8</v>
      </c>
      <c r="C80" s="13" t="s">
        <v>141</v>
      </c>
      <c r="D80" s="34" t="s">
        <v>164</v>
      </c>
      <c r="E80" s="34" t="s">
        <v>165</v>
      </c>
      <c r="F80" s="26">
        <v>2500</v>
      </c>
      <c r="G80" s="29" t="s">
        <v>12</v>
      </c>
    </row>
    <row r="81" ht="26" customHeight="1" spans="1:7">
      <c r="A81" s="18">
        <v>79</v>
      </c>
      <c r="B81" s="12" t="s">
        <v>8</v>
      </c>
      <c r="C81" s="13" t="s">
        <v>141</v>
      </c>
      <c r="D81" s="34" t="s">
        <v>164</v>
      </c>
      <c r="E81" s="34" t="s">
        <v>166</v>
      </c>
      <c r="F81" s="26">
        <v>2500</v>
      </c>
      <c r="G81" s="29" t="s">
        <v>12</v>
      </c>
    </row>
    <row r="82" ht="26" customHeight="1" spans="1:7">
      <c r="A82" s="18">
        <v>80</v>
      </c>
      <c r="B82" s="12" t="s">
        <v>8</v>
      </c>
      <c r="C82" s="13" t="s">
        <v>141</v>
      </c>
      <c r="D82" s="34" t="s">
        <v>167</v>
      </c>
      <c r="E82" s="34" t="s">
        <v>168</v>
      </c>
      <c r="F82" s="26">
        <v>2500</v>
      </c>
      <c r="G82" s="29" t="s">
        <v>12</v>
      </c>
    </row>
    <row r="83" ht="26" customHeight="1" spans="1:7">
      <c r="A83" s="18">
        <v>81</v>
      </c>
      <c r="B83" s="12" t="s">
        <v>8</v>
      </c>
      <c r="C83" s="13" t="s">
        <v>141</v>
      </c>
      <c r="D83" s="34" t="s">
        <v>169</v>
      </c>
      <c r="E83" s="34" t="s">
        <v>170</v>
      </c>
      <c r="F83" s="26">
        <v>2000</v>
      </c>
      <c r="G83" s="29" t="s">
        <v>39</v>
      </c>
    </row>
    <row r="84" ht="26" customHeight="1" spans="1:7">
      <c r="A84" s="18">
        <v>82</v>
      </c>
      <c r="B84" s="12" t="s">
        <v>8</v>
      </c>
      <c r="C84" s="13" t="s">
        <v>141</v>
      </c>
      <c r="D84" s="34" t="s">
        <v>144</v>
      </c>
      <c r="E84" s="34" t="s">
        <v>171</v>
      </c>
      <c r="F84" s="26">
        <v>2500</v>
      </c>
      <c r="G84" s="29" t="s">
        <v>172</v>
      </c>
    </row>
    <row r="85" ht="26" customHeight="1" spans="1:7">
      <c r="A85" s="18">
        <v>83</v>
      </c>
      <c r="B85" s="12" t="s">
        <v>8</v>
      </c>
      <c r="C85" s="13" t="s">
        <v>141</v>
      </c>
      <c r="D85" s="34" t="s">
        <v>173</v>
      </c>
      <c r="E85" s="34" t="s">
        <v>174</v>
      </c>
      <c r="F85" s="26">
        <v>2500</v>
      </c>
      <c r="G85" s="29" t="s">
        <v>172</v>
      </c>
    </row>
    <row r="86" ht="26" customHeight="1" spans="1:7">
      <c r="A86" s="18">
        <v>84</v>
      </c>
      <c r="B86" s="12" t="s">
        <v>8</v>
      </c>
      <c r="C86" s="13" t="s">
        <v>141</v>
      </c>
      <c r="D86" s="34" t="s">
        <v>175</v>
      </c>
      <c r="E86" s="34" t="s">
        <v>176</v>
      </c>
      <c r="F86" s="26">
        <v>2000</v>
      </c>
      <c r="G86" s="29" t="s">
        <v>39</v>
      </c>
    </row>
    <row r="87" ht="26" customHeight="1" spans="1:7">
      <c r="A87" s="18">
        <v>85</v>
      </c>
      <c r="B87" s="12" t="s">
        <v>8</v>
      </c>
      <c r="C87" s="13" t="s">
        <v>141</v>
      </c>
      <c r="D87" s="34" t="s">
        <v>169</v>
      </c>
      <c r="E87" s="34" t="s">
        <v>177</v>
      </c>
      <c r="F87" s="26">
        <v>2000</v>
      </c>
      <c r="G87" s="29" t="s">
        <v>39</v>
      </c>
    </row>
    <row r="88" ht="26" customHeight="1" spans="1:7">
      <c r="A88" s="18">
        <v>86</v>
      </c>
      <c r="B88" s="12" t="s">
        <v>8</v>
      </c>
      <c r="C88" s="13" t="s">
        <v>141</v>
      </c>
      <c r="D88" s="34" t="s">
        <v>178</v>
      </c>
      <c r="E88" s="34" t="s">
        <v>179</v>
      </c>
      <c r="F88" s="26">
        <v>2500</v>
      </c>
      <c r="G88" s="29" t="s">
        <v>12</v>
      </c>
    </row>
    <row r="89" ht="26" customHeight="1" spans="1:7">
      <c r="A89" s="18">
        <v>87</v>
      </c>
      <c r="B89" s="12" t="s">
        <v>8</v>
      </c>
      <c r="C89" s="13" t="s">
        <v>141</v>
      </c>
      <c r="D89" s="34" t="s">
        <v>180</v>
      </c>
      <c r="E89" s="34" t="s">
        <v>181</v>
      </c>
      <c r="F89" s="26">
        <v>2500</v>
      </c>
      <c r="G89" s="29" t="s">
        <v>12</v>
      </c>
    </row>
    <row r="90" ht="26" customHeight="1" spans="1:7">
      <c r="A90" s="18">
        <v>88</v>
      </c>
      <c r="B90" s="12" t="s">
        <v>8</v>
      </c>
      <c r="C90" s="13" t="s">
        <v>141</v>
      </c>
      <c r="D90" s="34" t="s">
        <v>182</v>
      </c>
      <c r="E90" s="34" t="s">
        <v>183</v>
      </c>
      <c r="F90" s="26">
        <v>2500</v>
      </c>
      <c r="G90" s="29" t="s">
        <v>12</v>
      </c>
    </row>
    <row r="91" ht="26" customHeight="1" spans="1:7">
      <c r="A91" s="18">
        <v>89</v>
      </c>
      <c r="B91" s="12" t="s">
        <v>8</v>
      </c>
      <c r="C91" s="13" t="s">
        <v>141</v>
      </c>
      <c r="D91" s="34" t="s">
        <v>184</v>
      </c>
      <c r="E91" s="34" t="s">
        <v>185</v>
      </c>
      <c r="F91" s="26">
        <v>2500</v>
      </c>
      <c r="G91" s="29" t="s">
        <v>12</v>
      </c>
    </row>
    <row r="92" ht="26" customHeight="1" spans="1:7">
      <c r="A92" s="18">
        <v>90</v>
      </c>
      <c r="B92" s="12" t="s">
        <v>8</v>
      </c>
      <c r="C92" s="13" t="s">
        <v>141</v>
      </c>
      <c r="D92" s="34" t="s">
        <v>186</v>
      </c>
      <c r="E92" s="34" t="s">
        <v>187</v>
      </c>
      <c r="F92" s="26">
        <v>2500</v>
      </c>
      <c r="G92" s="29" t="s">
        <v>12</v>
      </c>
    </row>
    <row r="93" ht="26" customHeight="1" spans="1:7">
      <c r="A93" s="18">
        <v>91</v>
      </c>
      <c r="B93" s="12" t="s">
        <v>8</v>
      </c>
      <c r="C93" s="13" t="s">
        <v>141</v>
      </c>
      <c r="D93" s="34" t="s">
        <v>188</v>
      </c>
      <c r="E93" s="34" t="s">
        <v>189</v>
      </c>
      <c r="F93" s="26">
        <v>2500</v>
      </c>
      <c r="G93" s="29" t="s">
        <v>12</v>
      </c>
    </row>
    <row r="94" ht="26" customHeight="1" spans="1:7">
      <c r="A94" s="18">
        <v>92</v>
      </c>
      <c r="B94" s="12" t="s">
        <v>8</v>
      </c>
      <c r="C94" s="13" t="s">
        <v>141</v>
      </c>
      <c r="D94" s="34" t="s">
        <v>190</v>
      </c>
      <c r="E94" s="34" t="s">
        <v>191</v>
      </c>
      <c r="F94" s="26">
        <v>2500</v>
      </c>
      <c r="G94" s="29" t="s">
        <v>12</v>
      </c>
    </row>
    <row r="95" ht="26" customHeight="1" spans="1:7">
      <c r="A95" s="18">
        <v>93</v>
      </c>
      <c r="B95" s="12" t="s">
        <v>8</v>
      </c>
      <c r="C95" s="13" t="s">
        <v>141</v>
      </c>
      <c r="D95" s="34" t="s">
        <v>192</v>
      </c>
      <c r="E95" s="34" t="s">
        <v>193</v>
      </c>
      <c r="F95" s="26">
        <v>2500</v>
      </c>
      <c r="G95" s="29" t="s">
        <v>12</v>
      </c>
    </row>
    <row r="96" ht="26" customHeight="1" spans="1:7">
      <c r="A96" s="18">
        <v>94</v>
      </c>
      <c r="B96" s="12" t="s">
        <v>8</v>
      </c>
      <c r="C96" s="13" t="s">
        <v>141</v>
      </c>
      <c r="D96" s="34" t="s">
        <v>194</v>
      </c>
      <c r="E96" s="34" t="s">
        <v>195</v>
      </c>
      <c r="F96" s="26">
        <v>2500</v>
      </c>
      <c r="G96" s="29" t="s">
        <v>12</v>
      </c>
    </row>
    <row r="97" ht="26" customHeight="1" spans="1:7">
      <c r="A97" s="18">
        <v>95</v>
      </c>
      <c r="B97" s="12" t="s">
        <v>8</v>
      </c>
      <c r="C97" s="13" t="s">
        <v>141</v>
      </c>
      <c r="D97" s="34" t="s">
        <v>159</v>
      </c>
      <c r="E97" s="34" t="s">
        <v>196</v>
      </c>
      <c r="F97" s="26">
        <v>2500</v>
      </c>
      <c r="G97" s="29" t="s">
        <v>12</v>
      </c>
    </row>
    <row r="98" ht="26" customHeight="1" spans="1:7">
      <c r="A98" s="18">
        <v>96</v>
      </c>
      <c r="B98" s="12" t="s">
        <v>8</v>
      </c>
      <c r="C98" s="13" t="s">
        <v>141</v>
      </c>
      <c r="D98" s="34" t="s">
        <v>197</v>
      </c>
      <c r="E98" s="34" t="s">
        <v>198</v>
      </c>
      <c r="F98" s="26">
        <v>2500</v>
      </c>
      <c r="G98" s="29" t="s">
        <v>12</v>
      </c>
    </row>
    <row r="99" ht="26" customHeight="1" spans="1:7">
      <c r="A99" s="18">
        <v>97</v>
      </c>
      <c r="B99" s="12" t="s">
        <v>8</v>
      </c>
      <c r="C99" s="13" t="s">
        <v>141</v>
      </c>
      <c r="D99" s="36" t="s">
        <v>199</v>
      </c>
      <c r="E99" s="36" t="s">
        <v>200</v>
      </c>
      <c r="F99" s="26">
        <v>1500</v>
      </c>
      <c r="G99" s="17" t="s">
        <v>24</v>
      </c>
    </row>
    <row r="100" ht="26" customHeight="1" spans="1:7">
      <c r="A100" s="18">
        <v>98</v>
      </c>
      <c r="B100" s="12" t="s">
        <v>8</v>
      </c>
      <c r="C100" s="37" t="s">
        <v>201</v>
      </c>
      <c r="D100" s="37" t="s">
        <v>202</v>
      </c>
      <c r="E100" s="32" t="s">
        <v>203</v>
      </c>
      <c r="F100" s="38">
        <v>2500</v>
      </c>
      <c r="G100" s="39" t="s">
        <v>12</v>
      </c>
    </row>
    <row r="101" ht="26" customHeight="1" spans="1:7">
      <c r="A101" s="18">
        <v>99</v>
      </c>
      <c r="B101" s="12" t="s">
        <v>8</v>
      </c>
      <c r="C101" s="37" t="s">
        <v>201</v>
      </c>
      <c r="D101" s="13" t="s">
        <v>204</v>
      </c>
      <c r="E101" s="29" t="s">
        <v>205</v>
      </c>
      <c r="F101" s="40">
        <v>2500</v>
      </c>
      <c r="G101" s="39" t="s">
        <v>12</v>
      </c>
    </row>
    <row r="102" ht="26" customHeight="1" spans="1:7">
      <c r="A102" s="18">
        <v>100</v>
      </c>
      <c r="B102" s="12" t="s">
        <v>8</v>
      </c>
      <c r="C102" s="37" t="s">
        <v>201</v>
      </c>
      <c r="D102" s="13" t="s">
        <v>206</v>
      </c>
      <c r="E102" s="13" t="s">
        <v>207</v>
      </c>
      <c r="F102" s="40">
        <v>2500</v>
      </c>
      <c r="G102" s="39" t="s">
        <v>12</v>
      </c>
    </row>
    <row r="103" ht="26" customHeight="1" spans="1:7">
      <c r="A103" s="18">
        <v>101</v>
      </c>
      <c r="B103" s="12" t="s">
        <v>8</v>
      </c>
      <c r="C103" s="37" t="s">
        <v>201</v>
      </c>
      <c r="D103" s="37" t="s">
        <v>208</v>
      </c>
      <c r="E103" s="37" t="s">
        <v>209</v>
      </c>
      <c r="F103" s="38">
        <v>1500</v>
      </c>
      <c r="G103" s="39" t="s">
        <v>24</v>
      </c>
    </row>
    <row r="104" ht="26" customHeight="1" spans="1:7">
      <c r="A104" s="18">
        <v>102</v>
      </c>
      <c r="B104" s="12" t="s">
        <v>8</v>
      </c>
      <c r="C104" s="37" t="s">
        <v>201</v>
      </c>
      <c r="D104" s="37" t="s">
        <v>202</v>
      </c>
      <c r="E104" s="37" t="s">
        <v>210</v>
      </c>
      <c r="F104" s="40">
        <v>1500</v>
      </c>
      <c r="G104" s="39" t="s">
        <v>24</v>
      </c>
    </row>
    <row r="105" ht="26" customHeight="1" spans="1:7">
      <c r="A105" s="18">
        <v>103</v>
      </c>
      <c r="B105" s="12" t="s">
        <v>8</v>
      </c>
      <c r="C105" s="37" t="s">
        <v>201</v>
      </c>
      <c r="D105" s="13" t="s">
        <v>211</v>
      </c>
      <c r="E105" s="13" t="s">
        <v>212</v>
      </c>
      <c r="F105" s="40">
        <v>2500</v>
      </c>
      <c r="G105" s="17" t="s">
        <v>12</v>
      </c>
    </row>
    <row r="106" ht="26" customHeight="1" spans="1:7">
      <c r="A106" s="18">
        <v>104</v>
      </c>
      <c r="B106" s="12" t="s">
        <v>8</v>
      </c>
      <c r="C106" s="37" t="s">
        <v>201</v>
      </c>
      <c r="D106" s="13" t="s">
        <v>213</v>
      </c>
      <c r="E106" s="13" t="s">
        <v>214</v>
      </c>
      <c r="F106" s="40">
        <v>1500</v>
      </c>
      <c r="G106" s="17" t="s">
        <v>24</v>
      </c>
    </row>
    <row r="107" ht="26" customHeight="1" spans="1:7">
      <c r="A107" s="18">
        <v>105</v>
      </c>
      <c r="B107" s="12" t="s">
        <v>8</v>
      </c>
      <c r="C107" s="37" t="s">
        <v>201</v>
      </c>
      <c r="D107" s="13" t="s">
        <v>215</v>
      </c>
      <c r="E107" s="13" t="s">
        <v>216</v>
      </c>
      <c r="F107" s="40">
        <v>1500</v>
      </c>
      <c r="G107" s="17" t="s">
        <v>24</v>
      </c>
    </row>
    <row r="108" ht="26" customHeight="1" spans="1:7">
      <c r="A108" s="18">
        <v>106</v>
      </c>
      <c r="B108" s="12" t="s">
        <v>8</v>
      </c>
      <c r="C108" s="37" t="s">
        <v>201</v>
      </c>
      <c r="D108" s="13" t="s">
        <v>217</v>
      </c>
      <c r="E108" s="13" t="s">
        <v>218</v>
      </c>
      <c r="F108" s="40">
        <v>1500</v>
      </c>
      <c r="G108" s="17" t="s">
        <v>24</v>
      </c>
    </row>
    <row r="109" ht="26" customHeight="1" spans="1:7">
      <c r="A109" s="18">
        <v>107</v>
      </c>
      <c r="B109" s="12" t="s">
        <v>8</v>
      </c>
      <c r="C109" s="37" t="s">
        <v>201</v>
      </c>
      <c r="D109" s="37" t="s">
        <v>219</v>
      </c>
      <c r="E109" s="37" t="s">
        <v>220</v>
      </c>
      <c r="F109" s="40">
        <v>2500</v>
      </c>
      <c r="G109" s="39" t="s">
        <v>221</v>
      </c>
    </row>
    <row r="110" ht="26" customHeight="1" spans="1:7">
      <c r="A110" s="18">
        <v>108</v>
      </c>
      <c r="B110" s="12" t="s">
        <v>8</v>
      </c>
      <c r="C110" s="37" t="s">
        <v>201</v>
      </c>
      <c r="D110" s="13" t="s">
        <v>222</v>
      </c>
      <c r="E110" s="13" t="s">
        <v>223</v>
      </c>
      <c r="F110" s="40">
        <v>1500</v>
      </c>
      <c r="G110" s="17" t="s">
        <v>24</v>
      </c>
    </row>
    <row r="111" ht="26" customHeight="1" spans="1:7">
      <c r="A111" s="18">
        <v>109</v>
      </c>
      <c r="B111" s="12" t="s">
        <v>8</v>
      </c>
      <c r="C111" s="37" t="s">
        <v>201</v>
      </c>
      <c r="D111" s="13" t="s">
        <v>215</v>
      </c>
      <c r="E111" s="13" t="s">
        <v>224</v>
      </c>
      <c r="F111" s="40">
        <v>2500</v>
      </c>
      <c r="G111" s="17" t="s">
        <v>12</v>
      </c>
    </row>
    <row r="112" ht="26" customHeight="1" spans="1:7">
      <c r="A112" s="18">
        <v>110</v>
      </c>
      <c r="B112" s="12" t="s">
        <v>8</v>
      </c>
      <c r="C112" s="37" t="s">
        <v>201</v>
      </c>
      <c r="D112" s="13" t="s">
        <v>225</v>
      </c>
      <c r="E112" s="13" t="s">
        <v>226</v>
      </c>
      <c r="F112" s="40">
        <v>2500</v>
      </c>
      <c r="G112" s="17" t="s">
        <v>12</v>
      </c>
    </row>
    <row r="113" ht="26" customHeight="1" spans="1:7">
      <c r="A113" s="18">
        <v>111</v>
      </c>
      <c r="B113" s="12" t="s">
        <v>8</v>
      </c>
      <c r="C113" s="37" t="s">
        <v>201</v>
      </c>
      <c r="D113" s="37" t="s">
        <v>227</v>
      </c>
      <c r="E113" s="37" t="s">
        <v>228</v>
      </c>
      <c r="F113" s="40">
        <v>2500</v>
      </c>
      <c r="G113" s="17" t="s">
        <v>12</v>
      </c>
    </row>
    <row r="114" ht="26" customHeight="1" spans="1:7">
      <c r="A114" s="18">
        <v>112</v>
      </c>
      <c r="B114" s="12" t="s">
        <v>8</v>
      </c>
      <c r="C114" s="37" t="s">
        <v>201</v>
      </c>
      <c r="D114" s="13" t="s">
        <v>225</v>
      </c>
      <c r="E114" s="13" t="s">
        <v>229</v>
      </c>
      <c r="F114" s="41">
        <v>1500</v>
      </c>
      <c r="G114" s="17" t="s">
        <v>24</v>
      </c>
    </row>
    <row r="115" ht="26" customHeight="1" spans="1:7">
      <c r="A115" s="18">
        <v>113</v>
      </c>
      <c r="B115" s="12" t="s">
        <v>8</v>
      </c>
      <c r="C115" s="37" t="s">
        <v>201</v>
      </c>
      <c r="D115" s="13" t="s">
        <v>225</v>
      </c>
      <c r="E115" s="13" t="s">
        <v>230</v>
      </c>
      <c r="F115" s="40">
        <v>1500</v>
      </c>
      <c r="G115" s="17" t="s">
        <v>24</v>
      </c>
    </row>
    <row r="116" ht="26" customHeight="1" spans="1:7">
      <c r="A116" s="18">
        <v>114</v>
      </c>
      <c r="B116" s="12" t="s">
        <v>8</v>
      </c>
      <c r="C116" s="37" t="s">
        <v>201</v>
      </c>
      <c r="D116" s="13" t="s">
        <v>231</v>
      </c>
      <c r="E116" s="13" t="s">
        <v>232</v>
      </c>
      <c r="F116" s="40">
        <v>1500</v>
      </c>
      <c r="G116" s="17" t="s">
        <v>24</v>
      </c>
    </row>
    <row r="117" ht="26" customHeight="1" spans="1:7">
      <c r="A117" s="18">
        <v>115</v>
      </c>
      <c r="B117" s="12" t="s">
        <v>8</v>
      </c>
      <c r="C117" s="37" t="s">
        <v>201</v>
      </c>
      <c r="D117" s="13" t="s">
        <v>231</v>
      </c>
      <c r="E117" s="13" t="s">
        <v>233</v>
      </c>
      <c r="F117" s="40">
        <v>1500</v>
      </c>
      <c r="G117" s="17" t="s">
        <v>24</v>
      </c>
    </row>
    <row r="118" ht="26" customHeight="1" spans="1:7">
      <c r="A118" s="18">
        <v>116</v>
      </c>
      <c r="B118" s="12" t="s">
        <v>8</v>
      </c>
      <c r="C118" s="37" t="s">
        <v>201</v>
      </c>
      <c r="D118" s="37" t="s">
        <v>234</v>
      </c>
      <c r="E118" s="37" t="s">
        <v>235</v>
      </c>
      <c r="F118" s="38">
        <v>2500</v>
      </c>
      <c r="G118" s="39" t="s">
        <v>236</v>
      </c>
    </row>
    <row r="119" ht="26" customHeight="1" spans="1:7">
      <c r="A119" s="18">
        <v>117</v>
      </c>
      <c r="B119" s="12" t="s">
        <v>8</v>
      </c>
      <c r="C119" s="37" t="s">
        <v>201</v>
      </c>
      <c r="D119" s="13" t="s">
        <v>231</v>
      </c>
      <c r="E119" s="13" t="s">
        <v>237</v>
      </c>
      <c r="F119" s="40">
        <v>1500</v>
      </c>
      <c r="G119" s="17" t="s">
        <v>24</v>
      </c>
    </row>
    <row r="120" ht="26" customHeight="1" spans="1:7">
      <c r="A120" s="18">
        <v>118</v>
      </c>
      <c r="B120" s="12" t="s">
        <v>8</v>
      </c>
      <c r="C120" s="37" t="s">
        <v>201</v>
      </c>
      <c r="D120" s="13" t="s">
        <v>231</v>
      </c>
      <c r="E120" s="13" t="s">
        <v>238</v>
      </c>
      <c r="F120" s="40">
        <v>2500</v>
      </c>
      <c r="G120" s="17" t="s">
        <v>12</v>
      </c>
    </row>
    <row r="121" ht="26" customHeight="1" spans="1:7">
      <c r="A121" s="18">
        <v>119</v>
      </c>
      <c r="B121" s="12" t="s">
        <v>8</v>
      </c>
      <c r="C121" s="37" t="s">
        <v>201</v>
      </c>
      <c r="D121" s="13" t="s">
        <v>239</v>
      </c>
      <c r="E121" s="13" t="s">
        <v>240</v>
      </c>
      <c r="F121" s="40">
        <v>1500</v>
      </c>
      <c r="G121" s="17" t="s">
        <v>24</v>
      </c>
    </row>
    <row r="122" ht="26" customHeight="1" spans="1:7">
      <c r="A122" s="18">
        <v>120</v>
      </c>
      <c r="B122" s="12" t="s">
        <v>8</v>
      </c>
      <c r="C122" s="37" t="s">
        <v>201</v>
      </c>
      <c r="D122" s="37" t="s">
        <v>241</v>
      </c>
      <c r="E122" s="37" t="s">
        <v>242</v>
      </c>
      <c r="F122" s="38">
        <v>2500</v>
      </c>
      <c r="G122" s="39" t="s">
        <v>12</v>
      </c>
    </row>
    <row r="123" ht="26" customHeight="1" spans="1:7">
      <c r="A123" s="18">
        <v>121</v>
      </c>
      <c r="B123" s="12" t="s">
        <v>8</v>
      </c>
      <c r="C123" s="37" t="s">
        <v>201</v>
      </c>
      <c r="D123" s="37" t="s">
        <v>243</v>
      </c>
      <c r="E123" s="37" t="s">
        <v>244</v>
      </c>
      <c r="F123" s="40">
        <v>2000</v>
      </c>
      <c r="G123" s="39" t="s">
        <v>39</v>
      </c>
    </row>
    <row r="124" ht="26" customHeight="1" spans="1:7">
      <c r="A124" s="18">
        <v>122</v>
      </c>
      <c r="B124" s="12" t="s">
        <v>8</v>
      </c>
      <c r="C124" s="37" t="s">
        <v>201</v>
      </c>
      <c r="D124" s="13" t="s">
        <v>215</v>
      </c>
      <c r="E124" s="13" t="s">
        <v>245</v>
      </c>
      <c r="F124" s="40">
        <v>2000</v>
      </c>
      <c r="G124" s="39" t="s">
        <v>20</v>
      </c>
    </row>
    <row r="125" ht="26" customHeight="1" spans="1:7">
      <c r="A125" s="18">
        <v>123</v>
      </c>
      <c r="B125" s="12" t="s">
        <v>8</v>
      </c>
      <c r="C125" s="37" t="s">
        <v>201</v>
      </c>
      <c r="D125" s="13" t="s">
        <v>246</v>
      </c>
      <c r="E125" s="13" t="s">
        <v>247</v>
      </c>
      <c r="F125" s="40">
        <v>2500</v>
      </c>
      <c r="G125" s="17" t="s">
        <v>12</v>
      </c>
    </row>
    <row r="126" ht="26" customHeight="1" spans="1:7">
      <c r="A126" s="18">
        <v>124</v>
      </c>
      <c r="B126" s="12" t="s">
        <v>8</v>
      </c>
      <c r="C126" s="37" t="s">
        <v>201</v>
      </c>
      <c r="D126" s="37" t="s">
        <v>248</v>
      </c>
      <c r="E126" s="37" t="s">
        <v>249</v>
      </c>
      <c r="F126" s="38">
        <v>2500</v>
      </c>
      <c r="G126" s="39" t="s">
        <v>12</v>
      </c>
    </row>
    <row r="127" ht="26" customHeight="1" spans="1:7">
      <c r="A127" s="18">
        <v>125</v>
      </c>
      <c r="B127" s="12" t="s">
        <v>8</v>
      </c>
      <c r="C127" s="37" t="s">
        <v>201</v>
      </c>
      <c r="D127" s="13" t="s">
        <v>250</v>
      </c>
      <c r="E127" s="13" t="s">
        <v>251</v>
      </c>
      <c r="F127" s="41">
        <v>2500</v>
      </c>
      <c r="G127" s="17" t="s">
        <v>221</v>
      </c>
    </row>
    <row r="128" ht="26" customHeight="1" spans="1:7">
      <c r="A128" s="18">
        <v>126</v>
      </c>
      <c r="B128" s="12" t="s">
        <v>8</v>
      </c>
      <c r="C128" s="37" t="s">
        <v>201</v>
      </c>
      <c r="D128" s="36" t="s">
        <v>222</v>
      </c>
      <c r="E128" s="36" t="s">
        <v>252</v>
      </c>
      <c r="F128" s="40">
        <v>2500</v>
      </c>
      <c r="G128" s="17" t="s">
        <v>12</v>
      </c>
    </row>
    <row r="129" ht="26" customHeight="1" spans="1:7">
      <c r="A129" s="18">
        <v>127</v>
      </c>
      <c r="B129" s="12" t="s">
        <v>8</v>
      </c>
      <c r="C129" s="37" t="s">
        <v>201</v>
      </c>
      <c r="D129" s="36" t="s">
        <v>253</v>
      </c>
      <c r="E129" s="36" t="s">
        <v>254</v>
      </c>
      <c r="F129" s="40">
        <v>2000</v>
      </c>
      <c r="G129" s="42" t="s">
        <v>20</v>
      </c>
    </row>
    <row r="130" ht="26" customHeight="1" spans="1:7">
      <c r="A130" s="18">
        <v>128</v>
      </c>
      <c r="B130" s="12" t="s">
        <v>8</v>
      </c>
      <c r="C130" s="37" t="s">
        <v>201</v>
      </c>
      <c r="D130" s="36" t="s">
        <v>255</v>
      </c>
      <c r="E130" s="36" t="s">
        <v>256</v>
      </c>
      <c r="F130" s="40">
        <v>1500</v>
      </c>
      <c r="G130" s="42" t="s">
        <v>24</v>
      </c>
    </row>
    <row r="131" ht="26" customHeight="1" spans="1:7">
      <c r="A131" s="18">
        <v>129</v>
      </c>
      <c r="B131" s="12" t="s">
        <v>8</v>
      </c>
      <c r="C131" s="37" t="s">
        <v>201</v>
      </c>
      <c r="D131" s="36" t="s">
        <v>257</v>
      </c>
      <c r="E131" s="36" t="s">
        <v>258</v>
      </c>
      <c r="F131" s="40">
        <v>2500</v>
      </c>
      <c r="G131" s="42" t="s">
        <v>12</v>
      </c>
    </row>
    <row r="132" ht="26" customHeight="1" spans="1:7">
      <c r="A132" s="18">
        <v>130</v>
      </c>
      <c r="B132" s="12" t="s">
        <v>8</v>
      </c>
      <c r="C132" s="37" t="s">
        <v>201</v>
      </c>
      <c r="D132" s="43" t="s">
        <v>231</v>
      </c>
      <c r="E132" s="44" t="s">
        <v>259</v>
      </c>
      <c r="F132" s="40">
        <v>1500</v>
      </c>
      <c r="G132" s="45" t="s">
        <v>24</v>
      </c>
    </row>
    <row r="133" ht="26" customHeight="1" spans="1:7">
      <c r="A133" s="18">
        <v>131</v>
      </c>
      <c r="B133" s="12" t="s">
        <v>8</v>
      </c>
      <c r="C133" s="37" t="s">
        <v>201</v>
      </c>
      <c r="D133" s="43" t="s">
        <v>260</v>
      </c>
      <c r="E133" s="36" t="s">
        <v>261</v>
      </c>
      <c r="F133" s="40">
        <v>1500</v>
      </c>
      <c r="G133" s="45" t="s">
        <v>24</v>
      </c>
    </row>
    <row r="134" ht="26" customHeight="1" spans="1:7">
      <c r="A134" s="18">
        <v>132</v>
      </c>
      <c r="B134" s="12" t="s">
        <v>8</v>
      </c>
      <c r="C134" s="37" t="s">
        <v>201</v>
      </c>
      <c r="D134" s="36" t="s">
        <v>222</v>
      </c>
      <c r="E134" s="36" t="s">
        <v>262</v>
      </c>
      <c r="F134" s="40">
        <v>2500</v>
      </c>
      <c r="G134" s="42" t="s">
        <v>12</v>
      </c>
    </row>
    <row r="135" ht="26" customHeight="1" spans="1:7">
      <c r="A135" s="18">
        <v>133</v>
      </c>
      <c r="B135" s="12" t="s">
        <v>8</v>
      </c>
      <c r="C135" s="37" t="s">
        <v>201</v>
      </c>
      <c r="D135" s="36" t="s">
        <v>263</v>
      </c>
      <c r="E135" s="36" t="s">
        <v>264</v>
      </c>
      <c r="F135" s="40">
        <v>2500</v>
      </c>
      <c r="G135" s="42" t="s">
        <v>12</v>
      </c>
    </row>
    <row r="136" ht="26" customHeight="1" spans="1:7">
      <c r="A136" s="18">
        <v>134</v>
      </c>
      <c r="B136" s="12" t="s">
        <v>8</v>
      </c>
      <c r="C136" s="37" t="s">
        <v>201</v>
      </c>
      <c r="D136" s="36" t="s">
        <v>217</v>
      </c>
      <c r="E136" s="36" t="s">
        <v>265</v>
      </c>
      <c r="F136" s="40">
        <v>2000</v>
      </c>
      <c r="G136" s="42" t="s">
        <v>39</v>
      </c>
    </row>
    <row r="137" ht="26" customHeight="1" spans="1:7">
      <c r="A137" s="18">
        <v>135</v>
      </c>
      <c r="B137" s="12" t="s">
        <v>8</v>
      </c>
      <c r="C137" s="37" t="s">
        <v>201</v>
      </c>
      <c r="D137" s="36" t="s">
        <v>266</v>
      </c>
      <c r="E137" s="36" t="s">
        <v>267</v>
      </c>
      <c r="F137" s="40">
        <v>2500</v>
      </c>
      <c r="G137" s="42" t="s">
        <v>12</v>
      </c>
    </row>
    <row r="138" ht="26" customHeight="1" spans="1:7">
      <c r="A138" s="18">
        <v>136</v>
      </c>
      <c r="B138" s="12" t="s">
        <v>8</v>
      </c>
      <c r="C138" s="37" t="s">
        <v>201</v>
      </c>
      <c r="D138" s="36" t="s">
        <v>268</v>
      </c>
      <c r="E138" s="36" t="s">
        <v>269</v>
      </c>
      <c r="F138" s="40">
        <v>2000</v>
      </c>
      <c r="G138" s="42" t="s">
        <v>39</v>
      </c>
    </row>
    <row r="139" ht="26" customHeight="1" spans="1:7">
      <c r="A139" s="18">
        <v>137</v>
      </c>
      <c r="B139" s="12" t="s">
        <v>8</v>
      </c>
      <c r="C139" s="37" t="s">
        <v>201</v>
      </c>
      <c r="D139" s="36" t="s">
        <v>270</v>
      </c>
      <c r="E139" s="36" t="s">
        <v>271</v>
      </c>
      <c r="F139" s="40">
        <v>2500</v>
      </c>
      <c r="G139" s="42" t="s">
        <v>12</v>
      </c>
    </row>
    <row r="140" ht="26" customHeight="1" spans="1:7">
      <c r="A140" s="18">
        <v>138</v>
      </c>
      <c r="B140" s="12" t="s">
        <v>8</v>
      </c>
      <c r="C140" s="13" t="s">
        <v>272</v>
      </c>
      <c r="D140" s="19" t="s">
        <v>273</v>
      </c>
      <c r="E140" s="20" t="s">
        <v>274</v>
      </c>
      <c r="F140" s="26">
        <v>2500</v>
      </c>
      <c r="G140" s="17" t="s">
        <v>12</v>
      </c>
    </row>
    <row r="141" ht="26" customHeight="1" spans="1:7">
      <c r="A141" s="18">
        <v>139</v>
      </c>
      <c r="B141" s="12" t="s">
        <v>8</v>
      </c>
      <c r="C141" s="13" t="s">
        <v>272</v>
      </c>
      <c r="D141" s="19" t="s">
        <v>275</v>
      </c>
      <c r="E141" s="35" t="s">
        <v>276</v>
      </c>
      <c r="F141" s="26">
        <v>2500</v>
      </c>
      <c r="G141" s="17" t="s">
        <v>12</v>
      </c>
    </row>
    <row r="142" ht="26" customHeight="1" spans="1:7">
      <c r="A142" s="18">
        <v>140</v>
      </c>
      <c r="B142" s="12" t="s">
        <v>8</v>
      </c>
      <c r="C142" s="13" t="s">
        <v>272</v>
      </c>
      <c r="D142" s="19" t="s">
        <v>277</v>
      </c>
      <c r="E142" s="36" t="s">
        <v>278</v>
      </c>
      <c r="F142" s="26">
        <v>2500</v>
      </c>
      <c r="G142" s="17" t="s">
        <v>12</v>
      </c>
    </row>
    <row r="143" ht="26" customHeight="1" spans="1:7">
      <c r="A143" s="18">
        <v>141</v>
      </c>
      <c r="B143" s="12" t="s">
        <v>8</v>
      </c>
      <c r="C143" s="13" t="s">
        <v>272</v>
      </c>
      <c r="D143" s="19" t="s">
        <v>279</v>
      </c>
      <c r="E143" s="36" t="s">
        <v>280</v>
      </c>
      <c r="F143" s="26">
        <v>2500</v>
      </c>
      <c r="G143" s="17" t="s">
        <v>12</v>
      </c>
    </row>
    <row r="144" ht="26" customHeight="1" spans="1:7">
      <c r="A144" s="18">
        <v>142</v>
      </c>
      <c r="B144" s="12" t="s">
        <v>8</v>
      </c>
      <c r="C144" s="13" t="s">
        <v>272</v>
      </c>
      <c r="D144" s="19" t="s">
        <v>281</v>
      </c>
      <c r="E144" s="36" t="s">
        <v>282</v>
      </c>
      <c r="F144" s="26">
        <v>2500</v>
      </c>
      <c r="G144" s="17" t="s">
        <v>12</v>
      </c>
    </row>
    <row r="145" ht="26" customHeight="1" spans="1:7">
      <c r="A145" s="18">
        <v>143</v>
      </c>
      <c r="B145" s="12" t="s">
        <v>8</v>
      </c>
      <c r="C145" s="13" t="s">
        <v>272</v>
      </c>
      <c r="D145" s="19" t="s">
        <v>283</v>
      </c>
      <c r="E145" s="36" t="s">
        <v>284</v>
      </c>
      <c r="F145" s="26">
        <v>2500</v>
      </c>
      <c r="G145" s="17" t="s">
        <v>12</v>
      </c>
    </row>
    <row r="146" ht="26" customHeight="1" spans="1:7">
      <c r="A146" s="18">
        <v>144</v>
      </c>
      <c r="B146" s="12" t="s">
        <v>8</v>
      </c>
      <c r="C146" s="13" t="s">
        <v>272</v>
      </c>
      <c r="D146" s="19" t="s">
        <v>285</v>
      </c>
      <c r="E146" s="36" t="s">
        <v>286</v>
      </c>
      <c r="F146" s="26">
        <v>2000</v>
      </c>
      <c r="G146" s="46" t="s">
        <v>20</v>
      </c>
    </row>
    <row r="147" ht="26" customHeight="1" spans="1:7">
      <c r="A147" s="18">
        <v>145</v>
      </c>
      <c r="B147" s="12" t="s">
        <v>8</v>
      </c>
      <c r="C147" s="13" t="s">
        <v>272</v>
      </c>
      <c r="D147" s="19" t="s">
        <v>273</v>
      </c>
      <c r="E147" s="36" t="s">
        <v>287</v>
      </c>
      <c r="F147" s="26">
        <v>2500</v>
      </c>
      <c r="G147" s="17" t="s">
        <v>12</v>
      </c>
    </row>
    <row r="148" ht="26" customHeight="1" spans="1:7">
      <c r="A148" s="18">
        <v>146</v>
      </c>
      <c r="B148" s="12" t="s">
        <v>8</v>
      </c>
      <c r="C148" s="13" t="s">
        <v>272</v>
      </c>
      <c r="D148" s="19" t="s">
        <v>288</v>
      </c>
      <c r="E148" s="36" t="s">
        <v>289</v>
      </c>
      <c r="F148" s="26">
        <v>2500</v>
      </c>
      <c r="G148" s="17" t="s">
        <v>12</v>
      </c>
    </row>
    <row r="149" ht="26" customHeight="1" spans="1:7">
      <c r="A149" s="18">
        <v>147</v>
      </c>
      <c r="B149" s="12" t="s">
        <v>8</v>
      </c>
      <c r="C149" s="13" t="s">
        <v>272</v>
      </c>
      <c r="D149" s="19" t="s">
        <v>288</v>
      </c>
      <c r="E149" s="36" t="s">
        <v>290</v>
      </c>
      <c r="F149" s="26">
        <v>1500</v>
      </c>
      <c r="G149" s="42" t="s">
        <v>24</v>
      </c>
    </row>
    <row r="150" ht="26" customHeight="1" spans="1:7">
      <c r="A150" s="18">
        <v>148</v>
      </c>
      <c r="B150" s="12" t="s">
        <v>8</v>
      </c>
      <c r="C150" s="13" t="s">
        <v>272</v>
      </c>
      <c r="D150" s="19" t="s">
        <v>291</v>
      </c>
      <c r="E150" s="36" t="s">
        <v>292</v>
      </c>
      <c r="F150" s="26">
        <v>1500</v>
      </c>
      <c r="G150" s="42" t="s">
        <v>24</v>
      </c>
    </row>
    <row r="151" ht="26" customHeight="1" spans="1:7">
      <c r="A151" s="18">
        <v>149</v>
      </c>
      <c r="B151" s="12" t="s">
        <v>8</v>
      </c>
      <c r="C151" s="13" t="s">
        <v>272</v>
      </c>
      <c r="D151" s="19" t="s">
        <v>293</v>
      </c>
      <c r="E151" s="36" t="s">
        <v>294</v>
      </c>
      <c r="F151" s="26">
        <v>2500</v>
      </c>
      <c r="G151" s="17" t="s">
        <v>12</v>
      </c>
    </row>
    <row r="152" ht="26" customHeight="1" spans="1:7">
      <c r="A152" s="18">
        <v>150</v>
      </c>
      <c r="B152" s="12" t="s">
        <v>8</v>
      </c>
      <c r="C152" s="13" t="s">
        <v>272</v>
      </c>
      <c r="D152" s="19" t="s">
        <v>295</v>
      </c>
      <c r="E152" s="36" t="s">
        <v>296</v>
      </c>
      <c r="F152" s="26">
        <v>2500</v>
      </c>
      <c r="G152" s="17" t="s">
        <v>12</v>
      </c>
    </row>
    <row r="153" ht="26" customHeight="1" spans="1:7">
      <c r="A153" s="18">
        <v>151</v>
      </c>
      <c r="B153" s="12" t="s">
        <v>8</v>
      </c>
      <c r="C153" s="13" t="s">
        <v>272</v>
      </c>
      <c r="D153" s="19" t="s">
        <v>297</v>
      </c>
      <c r="E153" s="36" t="s">
        <v>298</v>
      </c>
      <c r="F153" s="26">
        <v>2500</v>
      </c>
      <c r="G153" s="17" t="s">
        <v>12</v>
      </c>
    </row>
    <row r="154" ht="26" customHeight="1" spans="1:7">
      <c r="A154" s="18">
        <v>152</v>
      </c>
      <c r="B154" s="12" t="s">
        <v>8</v>
      </c>
      <c r="C154" s="13" t="s">
        <v>272</v>
      </c>
      <c r="D154" s="19" t="s">
        <v>299</v>
      </c>
      <c r="E154" s="35" t="s">
        <v>300</v>
      </c>
      <c r="F154" s="26">
        <v>2500</v>
      </c>
      <c r="G154" s="17" t="s">
        <v>12</v>
      </c>
    </row>
    <row r="155" ht="26" customHeight="1" spans="1:7">
      <c r="A155" s="18">
        <v>153</v>
      </c>
      <c r="B155" s="12" t="s">
        <v>8</v>
      </c>
      <c r="C155" s="13" t="s">
        <v>272</v>
      </c>
      <c r="D155" s="19" t="s">
        <v>279</v>
      </c>
      <c r="E155" s="36" t="s">
        <v>301</v>
      </c>
      <c r="F155" s="26">
        <v>2500</v>
      </c>
      <c r="G155" s="17" t="s">
        <v>12</v>
      </c>
    </row>
    <row r="156" ht="26" customHeight="1" spans="1:7">
      <c r="A156" s="18">
        <v>154</v>
      </c>
      <c r="B156" s="12" t="s">
        <v>8</v>
      </c>
      <c r="C156" s="13" t="s">
        <v>272</v>
      </c>
      <c r="D156" s="19" t="s">
        <v>302</v>
      </c>
      <c r="E156" s="36" t="s">
        <v>303</v>
      </c>
      <c r="F156" s="26">
        <v>2500</v>
      </c>
      <c r="G156" s="17" t="s">
        <v>12</v>
      </c>
    </row>
    <row r="157" ht="26" customHeight="1" spans="1:7">
      <c r="A157" s="18">
        <v>155</v>
      </c>
      <c r="B157" s="12" t="s">
        <v>8</v>
      </c>
      <c r="C157" s="13" t="s">
        <v>272</v>
      </c>
      <c r="D157" s="19" t="s">
        <v>304</v>
      </c>
      <c r="E157" s="36" t="s">
        <v>305</v>
      </c>
      <c r="F157" s="26">
        <v>2500</v>
      </c>
      <c r="G157" s="17" t="s">
        <v>12</v>
      </c>
    </row>
    <row r="158" ht="26" customHeight="1" spans="1:7">
      <c r="A158" s="18">
        <v>156</v>
      </c>
      <c r="B158" s="12" t="s">
        <v>8</v>
      </c>
      <c r="C158" s="13" t="s">
        <v>272</v>
      </c>
      <c r="D158" s="19" t="s">
        <v>306</v>
      </c>
      <c r="E158" s="36" t="s">
        <v>307</v>
      </c>
      <c r="F158" s="26">
        <v>2500</v>
      </c>
      <c r="G158" s="17" t="s">
        <v>12</v>
      </c>
    </row>
    <row r="159" ht="26" customHeight="1" spans="1:7">
      <c r="A159" s="18">
        <v>157</v>
      </c>
      <c r="B159" s="12" t="s">
        <v>8</v>
      </c>
      <c r="C159" s="36" t="s">
        <v>272</v>
      </c>
      <c r="D159" s="19" t="s">
        <v>308</v>
      </c>
      <c r="E159" s="36" t="s">
        <v>309</v>
      </c>
      <c r="F159" s="26">
        <v>2500</v>
      </c>
      <c r="G159" s="17" t="s">
        <v>12</v>
      </c>
    </row>
    <row r="160" ht="26" customHeight="1" spans="1:7">
      <c r="A160" s="18">
        <v>158</v>
      </c>
      <c r="B160" s="12" t="s">
        <v>8</v>
      </c>
      <c r="C160" s="36" t="s">
        <v>272</v>
      </c>
      <c r="D160" s="19" t="s">
        <v>310</v>
      </c>
      <c r="E160" s="36" t="s">
        <v>311</v>
      </c>
      <c r="F160" s="26">
        <v>2000</v>
      </c>
      <c r="G160" s="42" t="s">
        <v>312</v>
      </c>
    </row>
    <row r="161" ht="26" customHeight="1" spans="1:7">
      <c r="A161" s="18">
        <v>159</v>
      </c>
      <c r="B161" s="12" t="s">
        <v>8</v>
      </c>
      <c r="C161" s="13" t="s">
        <v>272</v>
      </c>
      <c r="D161" s="19" t="s">
        <v>306</v>
      </c>
      <c r="E161" s="36" t="s">
        <v>313</v>
      </c>
      <c r="F161" s="26">
        <v>2500</v>
      </c>
      <c r="G161" s="17" t="s">
        <v>12</v>
      </c>
    </row>
    <row r="162" ht="26" customHeight="1" spans="1:7">
      <c r="A162" s="18">
        <v>160</v>
      </c>
      <c r="B162" s="12" t="s">
        <v>8</v>
      </c>
      <c r="C162" s="13" t="s">
        <v>272</v>
      </c>
      <c r="D162" s="19" t="s">
        <v>314</v>
      </c>
      <c r="E162" s="36" t="s">
        <v>315</v>
      </c>
      <c r="F162" s="26">
        <v>2500</v>
      </c>
      <c r="G162" s="17" t="s">
        <v>12</v>
      </c>
    </row>
    <row r="163" ht="26" customHeight="1" spans="1:8">
      <c r="A163" s="18">
        <v>161</v>
      </c>
      <c r="B163" s="12" t="s">
        <v>8</v>
      </c>
      <c r="C163" s="13" t="s">
        <v>316</v>
      </c>
      <c r="D163" s="47" t="s">
        <v>317</v>
      </c>
      <c r="E163" s="20" t="s">
        <v>318</v>
      </c>
      <c r="F163" s="26">
        <v>1500</v>
      </c>
      <c r="G163" s="17" t="s">
        <v>24</v>
      </c>
      <c r="H163" s="48"/>
    </row>
    <row r="164" ht="26" customHeight="1" spans="1:8">
      <c r="A164" s="18">
        <v>162</v>
      </c>
      <c r="B164" s="12" t="s">
        <v>8</v>
      </c>
      <c r="C164" s="13" t="s">
        <v>316</v>
      </c>
      <c r="D164" s="47" t="s">
        <v>319</v>
      </c>
      <c r="E164" s="35" t="s">
        <v>320</v>
      </c>
      <c r="F164" s="26">
        <v>1500</v>
      </c>
      <c r="G164" s="17" t="s">
        <v>24</v>
      </c>
      <c r="H164" s="48"/>
    </row>
    <row r="165" ht="26" customHeight="1" spans="1:8">
      <c r="A165" s="18">
        <v>163</v>
      </c>
      <c r="B165" s="12" t="s">
        <v>8</v>
      </c>
      <c r="C165" s="13" t="s">
        <v>316</v>
      </c>
      <c r="D165" s="49" t="s">
        <v>319</v>
      </c>
      <c r="E165" s="27" t="s">
        <v>321</v>
      </c>
      <c r="F165" s="50">
        <v>1500</v>
      </c>
      <c r="G165" s="42" t="s">
        <v>24</v>
      </c>
      <c r="H165" s="51"/>
    </row>
    <row r="166" ht="26" customHeight="1" spans="1:7">
      <c r="A166" s="18">
        <v>164</v>
      </c>
      <c r="B166" s="12" t="s">
        <v>8</v>
      </c>
      <c r="C166" s="13" t="s">
        <v>316</v>
      </c>
      <c r="D166" s="49" t="s">
        <v>322</v>
      </c>
      <c r="E166" s="36" t="s">
        <v>323</v>
      </c>
      <c r="F166" s="50">
        <v>2500</v>
      </c>
      <c r="G166" s="52" t="s">
        <v>12</v>
      </c>
    </row>
    <row r="167" ht="26" customHeight="1" spans="1:7">
      <c r="A167" s="18">
        <v>165</v>
      </c>
      <c r="B167" s="12" t="s">
        <v>8</v>
      </c>
      <c r="C167" s="13" t="s">
        <v>316</v>
      </c>
      <c r="D167" s="49" t="s">
        <v>324</v>
      </c>
      <c r="E167" s="36" t="s">
        <v>325</v>
      </c>
      <c r="F167" s="50">
        <v>2500</v>
      </c>
      <c r="G167" s="52" t="s">
        <v>12</v>
      </c>
    </row>
    <row r="168" ht="26" customHeight="1" spans="1:7">
      <c r="A168" s="18">
        <v>166</v>
      </c>
      <c r="B168" s="12" t="s">
        <v>8</v>
      </c>
      <c r="C168" s="13" t="s">
        <v>316</v>
      </c>
      <c r="D168" s="49" t="s">
        <v>326</v>
      </c>
      <c r="E168" s="36" t="s">
        <v>327</v>
      </c>
      <c r="F168" s="50">
        <v>2500</v>
      </c>
      <c r="G168" s="42" t="s">
        <v>12</v>
      </c>
    </row>
    <row r="169" ht="26" customHeight="1" spans="1:7">
      <c r="A169" s="18">
        <v>167</v>
      </c>
      <c r="B169" s="12" t="s">
        <v>8</v>
      </c>
      <c r="C169" s="13" t="s">
        <v>316</v>
      </c>
      <c r="D169" s="49" t="s">
        <v>322</v>
      </c>
      <c r="E169" s="36" t="s">
        <v>328</v>
      </c>
      <c r="F169" s="50">
        <v>2500</v>
      </c>
      <c r="G169" s="42" t="s">
        <v>221</v>
      </c>
    </row>
    <row r="170" ht="26" customHeight="1" spans="1:7">
      <c r="A170" s="18">
        <v>168</v>
      </c>
      <c r="B170" s="12" t="s">
        <v>8</v>
      </c>
      <c r="C170" s="13" t="s">
        <v>316</v>
      </c>
      <c r="D170" s="49" t="s">
        <v>326</v>
      </c>
      <c r="E170" s="36" t="s">
        <v>329</v>
      </c>
      <c r="F170" s="50">
        <v>2500</v>
      </c>
      <c r="G170" s="42" t="s">
        <v>12</v>
      </c>
    </row>
    <row r="171" ht="26" customHeight="1" spans="1:7">
      <c r="A171" s="18">
        <v>169</v>
      </c>
      <c r="B171" s="12" t="s">
        <v>8</v>
      </c>
      <c r="C171" s="13" t="s">
        <v>316</v>
      </c>
      <c r="D171" s="49" t="s">
        <v>330</v>
      </c>
      <c r="E171" s="36" t="s">
        <v>331</v>
      </c>
      <c r="F171" s="50">
        <v>1500</v>
      </c>
      <c r="G171" s="17" t="s">
        <v>24</v>
      </c>
    </row>
    <row r="172" ht="26" customHeight="1" spans="1:7">
      <c r="A172" s="18">
        <v>170</v>
      </c>
      <c r="B172" s="12" t="s">
        <v>8</v>
      </c>
      <c r="C172" s="13" t="s">
        <v>316</v>
      </c>
      <c r="D172" s="49" t="s">
        <v>332</v>
      </c>
      <c r="E172" s="36" t="s">
        <v>333</v>
      </c>
      <c r="F172" s="50">
        <v>2500</v>
      </c>
      <c r="G172" s="42" t="s">
        <v>221</v>
      </c>
    </row>
    <row r="173" ht="26" customHeight="1" spans="1:7">
      <c r="A173" s="18">
        <v>171</v>
      </c>
      <c r="B173" s="12" t="s">
        <v>8</v>
      </c>
      <c r="C173" s="13" t="s">
        <v>316</v>
      </c>
      <c r="D173" s="49" t="s">
        <v>322</v>
      </c>
      <c r="E173" s="36" t="s">
        <v>334</v>
      </c>
      <c r="F173" s="50">
        <v>2500</v>
      </c>
      <c r="G173" s="18" t="s">
        <v>12</v>
      </c>
    </row>
    <row r="174" ht="26" customHeight="1" spans="1:7">
      <c r="A174" s="18">
        <v>172</v>
      </c>
      <c r="B174" s="12" t="s">
        <v>8</v>
      </c>
      <c r="C174" s="13" t="s">
        <v>316</v>
      </c>
      <c r="D174" s="49" t="s">
        <v>335</v>
      </c>
      <c r="E174" s="36" t="s">
        <v>336</v>
      </c>
      <c r="F174" s="50">
        <v>2500</v>
      </c>
      <c r="G174" s="18" t="s">
        <v>12</v>
      </c>
    </row>
    <row r="175" ht="26" customHeight="1" spans="1:7">
      <c r="A175" s="18">
        <v>173</v>
      </c>
      <c r="B175" s="12" t="s">
        <v>8</v>
      </c>
      <c r="C175" s="13" t="s">
        <v>316</v>
      </c>
      <c r="D175" s="49" t="s">
        <v>337</v>
      </c>
      <c r="E175" s="36" t="s">
        <v>338</v>
      </c>
      <c r="F175" s="50">
        <v>2500</v>
      </c>
      <c r="G175" s="42" t="s">
        <v>12</v>
      </c>
    </row>
    <row r="176" ht="26" customHeight="1" spans="1:7">
      <c r="A176" s="18">
        <v>174</v>
      </c>
      <c r="B176" s="12" t="s">
        <v>8</v>
      </c>
      <c r="C176" s="13" t="s">
        <v>316</v>
      </c>
      <c r="D176" s="49" t="s">
        <v>339</v>
      </c>
      <c r="E176" s="36" t="s">
        <v>340</v>
      </c>
      <c r="F176" s="50">
        <v>2500</v>
      </c>
      <c r="G176" s="42" t="s">
        <v>12</v>
      </c>
    </row>
    <row r="177" ht="26" customHeight="1" spans="1:7">
      <c r="A177" s="18">
        <v>175</v>
      </c>
      <c r="B177" s="12" t="s">
        <v>8</v>
      </c>
      <c r="C177" s="13" t="s">
        <v>316</v>
      </c>
      <c r="D177" s="49" t="s">
        <v>335</v>
      </c>
      <c r="E177" s="36" t="s">
        <v>341</v>
      </c>
      <c r="F177" s="50">
        <v>2000</v>
      </c>
      <c r="G177" s="42" t="s">
        <v>20</v>
      </c>
    </row>
    <row r="178" ht="26" customHeight="1" spans="1:7">
      <c r="A178" s="18">
        <v>176</v>
      </c>
      <c r="B178" s="12" t="s">
        <v>8</v>
      </c>
      <c r="C178" s="13" t="s">
        <v>316</v>
      </c>
      <c r="D178" s="49" t="s">
        <v>322</v>
      </c>
      <c r="E178" s="36" t="s">
        <v>342</v>
      </c>
      <c r="F178" s="50">
        <v>2500</v>
      </c>
      <c r="G178" s="42" t="s">
        <v>12</v>
      </c>
    </row>
    <row r="179" ht="26" customHeight="1" spans="1:7">
      <c r="A179" s="18">
        <v>177</v>
      </c>
      <c r="B179" s="12" t="s">
        <v>8</v>
      </c>
      <c r="C179" s="13" t="s">
        <v>316</v>
      </c>
      <c r="D179" s="49" t="s">
        <v>332</v>
      </c>
      <c r="E179" s="36" t="s">
        <v>343</v>
      </c>
      <c r="F179" s="50">
        <v>2500</v>
      </c>
      <c r="G179" s="52" t="s">
        <v>12</v>
      </c>
    </row>
    <row r="180" ht="26" customHeight="1" spans="1:7">
      <c r="A180" s="18">
        <v>178</v>
      </c>
      <c r="B180" s="12" t="s">
        <v>8</v>
      </c>
      <c r="C180" s="13" t="s">
        <v>316</v>
      </c>
      <c r="D180" s="49" t="s">
        <v>317</v>
      </c>
      <c r="E180" s="36" t="s">
        <v>344</v>
      </c>
      <c r="F180" s="25" t="s">
        <v>15</v>
      </c>
      <c r="G180" s="18" t="s">
        <v>12</v>
      </c>
    </row>
    <row r="181" ht="26" customHeight="1" spans="1:7">
      <c r="A181" s="18">
        <v>179</v>
      </c>
      <c r="B181" s="12" t="s">
        <v>8</v>
      </c>
      <c r="C181" s="13" t="s">
        <v>316</v>
      </c>
      <c r="D181" s="49" t="s">
        <v>332</v>
      </c>
      <c r="E181" s="36" t="s">
        <v>345</v>
      </c>
      <c r="F181" s="50">
        <v>2500</v>
      </c>
      <c r="G181" s="18" t="s">
        <v>12</v>
      </c>
    </row>
    <row r="182" ht="26" customHeight="1" spans="1:7">
      <c r="A182" s="18">
        <v>180</v>
      </c>
      <c r="B182" s="12" t="s">
        <v>8</v>
      </c>
      <c r="C182" s="13" t="s">
        <v>316</v>
      </c>
      <c r="D182" s="49" t="s">
        <v>346</v>
      </c>
      <c r="E182" s="36" t="s">
        <v>347</v>
      </c>
      <c r="F182" s="40">
        <v>2000</v>
      </c>
      <c r="G182" s="18" t="s">
        <v>39</v>
      </c>
    </row>
    <row r="183" ht="26" customHeight="1" spans="1:7">
      <c r="A183" s="18">
        <v>181</v>
      </c>
      <c r="B183" s="12" t="s">
        <v>8</v>
      </c>
      <c r="C183" s="13" t="s">
        <v>316</v>
      </c>
      <c r="D183" s="49" t="s">
        <v>346</v>
      </c>
      <c r="E183" s="36" t="s">
        <v>348</v>
      </c>
      <c r="F183" s="40">
        <v>2000</v>
      </c>
      <c r="G183" s="52" t="s">
        <v>39</v>
      </c>
    </row>
    <row r="184" ht="26" customHeight="1" spans="1:7">
      <c r="A184" s="18">
        <v>182</v>
      </c>
      <c r="B184" s="12" t="s">
        <v>8</v>
      </c>
      <c r="C184" s="13" t="s">
        <v>316</v>
      </c>
      <c r="D184" s="49" t="s">
        <v>349</v>
      </c>
      <c r="E184" s="36" t="s">
        <v>350</v>
      </c>
      <c r="F184" s="50">
        <v>2000</v>
      </c>
      <c r="G184" s="42" t="s">
        <v>20</v>
      </c>
    </row>
    <row r="185" ht="26" customHeight="1" spans="1:7">
      <c r="A185" s="18">
        <v>183</v>
      </c>
      <c r="B185" s="12" t="s">
        <v>8</v>
      </c>
      <c r="C185" s="13" t="s">
        <v>316</v>
      </c>
      <c r="D185" s="49" t="s">
        <v>349</v>
      </c>
      <c r="E185" s="36" t="s">
        <v>351</v>
      </c>
      <c r="F185" s="50">
        <v>2500</v>
      </c>
      <c r="G185" s="52" t="s">
        <v>12</v>
      </c>
    </row>
    <row r="186" ht="26" customHeight="1" spans="1:7">
      <c r="A186" s="18">
        <v>184</v>
      </c>
      <c r="B186" s="12" t="s">
        <v>8</v>
      </c>
      <c r="C186" s="13" t="s">
        <v>316</v>
      </c>
      <c r="D186" s="49" t="s">
        <v>349</v>
      </c>
      <c r="E186" s="36" t="s">
        <v>352</v>
      </c>
      <c r="F186" s="50">
        <v>2500</v>
      </c>
      <c r="G186" s="52" t="s">
        <v>12</v>
      </c>
    </row>
    <row r="187" ht="26" customHeight="1" spans="1:7">
      <c r="A187" s="18">
        <v>185</v>
      </c>
      <c r="B187" s="12" t="s">
        <v>8</v>
      </c>
      <c r="C187" s="13" t="s">
        <v>316</v>
      </c>
      <c r="D187" s="49" t="s">
        <v>326</v>
      </c>
      <c r="E187" s="36" t="s">
        <v>353</v>
      </c>
      <c r="F187" s="50">
        <v>2500</v>
      </c>
      <c r="G187" s="52" t="s">
        <v>12</v>
      </c>
    </row>
    <row r="188" ht="26" customHeight="1" spans="1:7">
      <c r="A188" s="18">
        <v>186</v>
      </c>
      <c r="B188" s="12" t="s">
        <v>8</v>
      </c>
      <c r="C188" s="13" t="s">
        <v>316</v>
      </c>
      <c r="D188" s="49" t="s">
        <v>326</v>
      </c>
      <c r="E188" s="36" t="s">
        <v>354</v>
      </c>
      <c r="F188" s="50">
        <v>2500</v>
      </c>
      <c r="G188" s="52" t="s">
        <v>12</v>
      </c>
    </row>
    <row r="189" ht="26" customHeight="1" spans="1:7">
      <c r="A189" s="18">
        <v>187</v>
      </c>
      <c r="B189" s="12" t="s">
        <v>8</v>
      </c>
      <c r="C189" s="13" t="s">
        <v>316</v>
      </c>
      <c r="D189" s="49" t="s">
        <v>326</v>
      </c>
      <c r="E189" s="36" t="s">
        <v>355</v>
      </c>
      <c r="F189" s="50">
        <v>2500</v>
      </c>
      <c r="G189" s="52" t="s">
        <v>12</v>
      </c>
    </row>
    <row r="190" ht="26" customHeight="1" spans="1:7">
      <c r="A190" s="18">
        <v>188</v>
      </c>
      <c r="B190" s="12" t="s">
        <v>8</v>
      </c>
      <c r="C190" s="13" t="s">
        <v>316</v>
      </c>
      <c r="D190" s="49" t="s">
        <v>326</v>
      </c>
      <c r="E190" s="36" t="s">
        <v>356</v>
      </c>
      <c r="F190" s="50">
        <v>2500</v>
      </c>
      <c r="G190" s="52" t="s">
        <v>12</v>
      </c>
    </row>
    <row r="191" ht="26" customHeight="1" spans="1:7">
      <c r="A191" s="18">
        <v>189</v>
      </c>
      <c r="B191" s="12" t="s">
        <v>8</v>
      </c>
      <c r="C191" s="13" t="s">
        <v>316</v>
      </c>
      <c r="D191" s="49" t="s">
        <v>346</v>
      </c>
      <c r="E191" s="36" t="s">
        <v>357</v>
      </c>
      <c r="F191" s="50">
        <v>2500</v>
      </c>
      <c r="G191" s="52" t="s">
        <v>12</v>
      </c>
    </row>
    <row r="192" ht="26" customHeight="1" spans="1:7">
      <c r="A192" s="18">
        <v>190</v>
      </c>
      <c r="B192" s="12" t="s">
        <v>8</v>
      </c>
      <c r="C192" s="13" t="s">
        <v>316</v>
      </c>
      <c r="D192" s="49" t="s">
        <v>346</v>
      </c>
      <c r="E192" s="36" t="s">
        <v>358</v>
      </c>
      <c r="F192" s="50">
        <v>2500</v>
      </c>
      <c r="G192" s="52" t="s">
        <v>12</v>
      </c>
    </row>
    <row r="193" ht="26" customHeight="1" spans="1:7">
      <c r="A193" s="18">
        <v>191</v>
      </c>
      <c r="B193" s="12" t="s">
        <v>8</v>
      </c>
      <c r="C193" s="13" t="s">
        <v>316</v>
      </c>
      <c r="D193" s="49" t="s">
        <v>326</v>
      </c>
      <c r="E193" s="36" t="s">
        <v>359</v>
      </c>
      <c r="F193" s="40">
        <v>1500</v>
      </c>
      <c r="G193" s="53" t="s">
        <v>24</v>
      </c>
    </row>
    <row r="194" ht="26" customHeight="1" spans="1:7">
      <c r="A194" s="18">
        <v>192</v>
      </c>
      <c r="B194" s="12" t="s">
        <v>8</v>
      </c>
      <c r="C194" s="13" t="s">
        <v>316</v>
      </c>
      <c r="D194" s="49" t="s">
        <v>337</v>
      </c>
      <c r="E194" s="36" t="s">
        <v>360</v>
      </c>
      <c r="F194" s="40">
        <v>2500</v>
      </c>
      <c r="G194" s="42" t="s">
        <v>221</v>
      </c>
    </row>
    <row r="195" ht="26" customHeight="1" spans="1:7">
      <c r="A195" s="18">
        <v>193</v>
      </c>
      <c r="B195" s="12" t="s">
        <v>8</v>
      </c>
      <c r="C195" s="13" t="s">
        <v>316</v>
      </c>
      <c r="D195" s="49" t="s">
        <v>337</v>
      </c>
      <c r="E195" s="36" t="s">
        <v>361</v>
      </c>
      <c r="F195" s="40">
        <v>2500</v>
      </c>
      <c r="G195" s="42" t="s">
        <v>221</v>
      </c>
    </row>
    <row r="196" ht="26" customHeight="1" spans="1:7">
      <c r="A196" s="18">
        <v>194</v>
      </c>
      <c r="B196" s="12" t="s">
        <v>8</v>
      </c>
      <c r="C196" s="13" t="s">
        <v>316</v>
      </c>
      <c r="D196" s="49" t="s">
        <v>337</v>
      </c>
      <c r="E196" s="36" t="s">
        <v>362</v>
      </c>
      <c r="F196" s="40">
        <v>2500</v>
      </c>
      <c r="G196" s="52" t="s">
        <v>12</v>
      </c>
    </row>
    <row r="197" ht="26" customHeight="1" spans="1:7">
      <c r="A197" s="18">
        <v>195</v>
      </c>
      <c r="B197" s="12" t="s">
        <v>8</v>
      </c>
      <c r="C197" s="32" t="s">
        <v>316</v>
      </c>
      <c r="D197" s="49" t="s">
        <v>337</v>
      </c>
      <c r="E197" s="36" t="s">
        <v>363</v>
      </c>
      <c r="F197" s="54">
        <v>2500</v>
      </c>
      <c r="G197" s="52" t="s">
        <v>12</v>
      </c>
    </row>
    <row r="198" ht="26" customHeight="1" spans="1:7">
      <c r="A198" s="18">
        <v>196</v>
      </c>
      <c r="B198" s="12" t="s">
        <v>8</v>
      </c>
      <c r="C198" s="32" t="s">
        <v>316</v>
      </c>
      <c r="D198" s="49" t="s">
        <v>332</v>
      </c>
      <c r="E198" s="36" t="s">
        <v>364</v>
      </c>
      <c r="F198" s="40">
        <v>2500</v>
      </c>
      <c r="G198" s="52" t="s">
        <v>12</v>
      </c>
    </row>
    <row r="199" ht="26" customHeight="1" spans="1:7">
      <c r="A199" s="18">
        <v>197</v>
      </c>
      <c r="B199" s="12" t="s">
        <v>8</v>
      </c>
      <c r="C199" s="32" t="s">
        <v>316</v>
      </c>
      <c r="D199" s="49" t="s">
        <v>349</v>
      </c>
      <c r="E199" s="36" t="s">
        <v>365</v>
      </c>
      <c r="F199" s="40">
        <v>2500</v>
      </c>
      <c r="G199" s="52" t="s">
        <v>12</v>
      </c>
    </row>
    <row r="200" ht="26" customHeight="1" spans="1:7">
      <c r="A200" s="18">
        <v>198</v>
      </c>
      <c r="B200" s="12" t="s">
        <v>8</v>
      </c>
      <c r="C200" s="32" t="s">
        <v>316</v>
      </c>
      <c r="D200" s="49" t="s">
        <v>349</v>
      </c>
      <c r="E200" s="36" t="s">
        <v>366</v>
      </c>
      <c r="F200" s="40">
        <v>2000</v>
      </c>
      <c r="G200" s="42" t="s">
        <v>20</v>
      </c>
    </row>
    <row r="201" ht="26" customHeight="1" spans="1:7">
      <c r="A201" s="18">
        <v>199</v>
      </c>
      <c r="B201" s="12" t="s">
        <v>8</v>
      </c>
      <c r="C201" s="32" t="s">
        <v>316</v>
      </c>
      <c r="D201" s="49" t="s">
        <v>349</v>
      </c>
      <c r="E201" s="36" t="s">
        <v>367</v>
      </c>
      <c r="F201" s="40">
        <v>2500</v>
      </c>
      <c r="G201" s="52" t="s">
        <v>12</v>
      </c>
    </row>
    <row r="202" ht="26" customHeight="1" spans="1:7">
      <c r="A202" s="18">
        <v>200</v>
      </c>
      <c r="B202" s="12" t="s">
        <v>8</v>
      </c>
      <c r="C202" s="36" t="s">
        <v>316</v>
      </c>
      <c r="D202" s="49" t="s">
        <v>326</v>
      </c>
      <c r="E202" s="36" t="s">
        <v>368</v>
      </c>
      <c r="F202" s="40">
        <v>2500</v>
      </c>
      <c r="G202" s="52" t="s">
        <v>12</v>
      </c>
    </row>
    <row r="203" ht="26" customHeight="1" spans="1:7">
      <c r="A203" s="18">
        <v>201</v>
      </c>
      <c r="B203" s="12" t="s">
        <v>8</v>
      </c>
      <c r="C203" s="36" t="s">
        <v>316</v>
      </c>
      <c r="D203" s="49" t="s">
        <v>326</v>
      </c>
      <c r="E203" s="36" t="s">
        <v>369</v>
      </c>
      <c r="F203" s="40">
        <v>2500</v>
      </c>
      <c r="G203" s="52" t="s">
        <v>12</v>
      </c>
    </row>
    <row r="204" ht="26" customHeight="1" spans="1:7">
      <c r="A204" s="18">
        <v>202</v>
      </c>
      <c r="B204" s="12" t="s">
        <v>8</v>
      </c>
      <c r="C204" s="36" t="s">
        <v>316</v>
      </c>
      <c r="D204" s="49" t="s">
        <v>326</v>
      </c>
      <c r="E204" s="36" t="s">
        <v>370</v>
      </c>
      <c r="F204" s="40">
        <v>2500</v>
      </c>
      <c r="G204" s="52" t="s">
        <v>12</v>
      </c>
    </row>
    <row r="205" ht="26" customHeight="1" spans="1:7">
      <c r="A205" s="18">
        <v>203</v>
      </c>
      <c r="B205" s="12" t="s">
        <v>8</v>
      </c>
      <c r="C205" s="36" t="s">
        <v>316</v>
      </c>
      <c r="D205" s="49" t="s">
        <v>317</v>
      </c>
      <c r="E205" s="36" t="s">
        <v>371</v>
      </c>
      <c r="F205" s="40">
        <v>1500</v>
      </c>
      <c r="G205" s="52" t="s">
        <v>24</v>
      </c>
    </row>
    <row r="206" ht="26" customHeight="1" spans="1:7">
      <c r="A206" s="18">
        <v>204</v>
      </c>
      <c r="B206" s="12" t="s">
        <v>8</v>
      </c>
      <c r="C206" s="36" t="s">
        <v>316</v>
      </c>
      <c r="D206" s="49" t="s">
        <v>317</v>
      </c>
      <c r="E206" s="36" t="s">
        <v>372</v>
      </c>
      <c r="F206" s="40">
        <v>2500</v>
      </c>
      <c r="G206" s="52" t="s">
        <v>12</v>
      </c>
    </row>
    <row r="207" ht="26" customHeight="1" spans="1:7">
      <c r="A207" s="18">
        <v>205</v>
      </c>
      <c r="B207" s="12" t="s">
        <v>8</v>
      </c>
      <c r="C207" s="36" t="s">
        <v>316</v>
      </c>
      <c r="D207" s="49" t="s">
        <v>324</v>
      </c>
      <c r="E207" s="36" t="s">
        <v>373</v>
      </c>
      <c r="F207" s="40">
        <v>2000</v>
      </c>
      <c r="G207" s="52" t="s">
        <v>20</v>
      </c>
    </row>
    <row r="208" ht="26" customHeight="1" spans="1:7">
      <c r="A208" s="18">
        <v>206</v>
      </c>
      <c r="B208" s="12" t="s">
        <v>8</v>
      </c>
      <c r="C208" s="36" t="s">
        <v>316</v>
      </c>
      <c r="D208" s="49" t="s">
        <v>324</v>
      </c>
      <c r="E208" s="36" t="s">
        <v>374</v>
      </c>
      <c r="F208" s="40">
        <v>2500</v>
      </c>
      <c r="G208" s="52" t="s">
        <v>12</v>
      </c>
    </row>
    <row r="209" ht="26" customHeight="1" spans="1:7">
      <c r="A209" s="18">
        <v>207</v>
      </c>
      <c r="B209" s="12" t="s">
        <v>8</v>
      </c>
      <c r="C209" s="36" t="s">
        <v>316</v>
      </c>
      <c r="D209" s="49" t="s">
        <v>324</v>
      </c>
      <c r="E209" s="36" t="s">
        <v>375</v>
      </c>
      <c r="F209" s="40">
        <v>2000</v>
      </c>
      <c r="G209" s="52" t="s">
        <v>20</v>
      </c>
    </row>
    <row r="210" ht="26" customHeight="1" spans="1:7">
      <c r="A210" s="18">
        <v>208</v>
      </c>
      <c r="B210" s="12" t="s">
        <v>8</v>
      </c>
      <c r="C210" s="36" t="s">
        <v>316</v>
      </c>
      <c r="D210" s="49" t="s">
        <v>324</v>
      </c>
      <c r="E210" s="36" t="s">
        <v>376</v>
      </c>
      <c r="F210" s="40">
        <v>2000</v>
      </c>
      <c r="G210" s="53" t="s">
        <v>39</v>
      </c>
    </row>
    <row r="211" ht="26" customHeight="1" spans="1:7">
      <c r="A211" s="18">
        <v>209</v>
      </c>
      <c r="B211" s="12" t="s">
        <v>8</v>
      </c>
      <c r="C211" s="36" t="s">
        <v>316</v>
      </c>
      <c r="D211" s="49" t="s">
        <v>319</v>
      </c>
      <c r="E211" s="36" t="s">
        <v>377</v>
      </c>
      <c r="F211" s="40">
        <v>2500</v>
      </c>
      <c r="G211" s="53" t="s">
        <v>12</v>
      </c>
    </row>
    <row r="212" ht="26" customHeight="1" spans="1:7">
      <c r="A212" s="18">
        <v>210</v>
      </c>
      <c r="B212" s="12" t="s">
        <v>8</v>
      </c>
      <c r="C212" s="55" t="s">
        <v>316</v>
      </c>
      <c r="D212" s="49" t="s">
        <v>319</v>
      </c>
      <c r="E212" s="36" t="s">
        <v>378</v>
      </c>
      <c r="F212" s="54" t="s">
        <v>15</v>
      </c>
      <c r="G212" s="52" t="s">
        <v>12</v>
      </c>
    </row>
    <row r="213" ht="26" customHeight="1" spans="1:7">
      <c r="A213" s="18">
        <v>211</v>
      </c>
      <c r="B213" s="12" t="s">
        <v>8</v>
      </c>
      <c r="C213" s="32" t="s">
        <v>316</v>
      </c>
      <c r="D213" s="56" t="s">
        <v>379</v>
      </c>
      <c r="E213" s="36" t="s">
        <v>380</v>
      </c>
      <c r="F213" s="54">
        <v>1500</v>
      </c>
      <c r="G213" s="53" t="s">
        <v>24</v>
      </c>
    </row>
    <row r="214" ht="26" customHeight="1" spans="1:7">
      <c r="A214" s="18">
        <v>212</v>
      </c>
      <c r="B214" s="12" t="s">
        <v>8</v>
      </c>
      <c r="C214" s="55" t="s">
        <v>316</v>
      </c>
      <c r="D214" s="56" t="s">
        <v>379</v>
      </c>
      <c r="E214" s="36" t="s">
        <v>381</v>
      </c>
      <c r="F214" s="54" t="s">
        <v>15</v>
      </c>
      <c r="G214" s="52" t="s">
        <v>12</v>
      </c>
    </row>
    <row r="215" ht="26" customHeight="1" spans="1:7">
      <c r="A215" s="18">
        <v>213</v>
      </c>
      <c r="B215" s="12" t="s">
        <v>8</v>
      </c>
      <c r="C215" s="55" t="s">
        <v>316</v>
      </c>
      <c r="D215" s="56" t="s">
        <v>379</v>
      </c>
      <c r="E215" s="36" t="s">
        <v>382</v>
      </c>
      <c r="F215" s="54" t="s">
        <v>31</v>
      </c>
      <c r="G215" s="52" t="s">
        <v>39</v>
      </c>
    </row>
    <row r="216" ht="26" customHeight="1" spans="1:8">
      <c r="A216" s="18">
        <v>214</v>
      </c>
      <c r="B216" s="12" t="s">
        <v>8</v>
      </c>
      <c r="C216" s="55" t="s">
        <v>316</v>
      </c>
      <c r="D216" s="57" t="s">
        <v>379</v>
      </c>
      <c r="E216" s="36" t="s">
        <v>383</v>
      </c>
      <c r="F216" s="54">
        <v>2500</v>
      </c>
      <c r="G216" s="53" t="s">
        <v>221</v>
      </c>
      <c r="H216" s="58"/>
    </row>
    <row r="217" ht="26" customHeight="1" spans="1:7">
      <c r="A217" s="18">
        <v>215</v>
      </c>
      <c r="B217" s="12" t="s">
        <v>8</v>
      </c>
      <c r="C217" s="55" t="s">
        <v>316</v>
      </c>
      <c r="D217" s="56" t="s">
        <v>379</v>
      </c>
      <c r="E217" s="36" t="s">
        <v>384</v>
      </c>
      <c r="F217" s="54" t="s">
        <v>31</v>
      </c>
      <c r="G217" s="52" t="s">
        <v>39</v>
      </c>
    </row>
    <row r="218" ht="26" customHeight="1" spans="1:7">
      <c r="A218" s="18">
        <v>216</v>
      </c>
      <c r="B218" s="12" t="s">
        <v>8</v>
      </c>
      <c r="C218" s="32" t="s">
        <v>316</v>
      </c>
      <c r="D218" s="56" t="s">
        <v>379</v>
      </c>
      <c r="E218" s="36" t="s">
        <v>385</v>
      </c>
      <c r="F218" s="25">
        <v>2500</v>
      </c>
      <c r="G218" s="52" t="s">
        <v>12</v>
      </c>
    </row>
    <row r="219" ht="26" customHeight="1" spans="1:7">
      <c r="A219" s="18">
        <v>217</v>
      </c>
      <c r="B219" s="12" t="s">
        <v>8</v>
      </c>
      <c r="C219" s="55" t="s">
        <v>316</v>
      </c>
      <c r="D219" s="56" t="s">
        <v>379</v>
      </c>
      <c r="E219" s="36" t="s">
        <v>386</v>
      </c>
      <c r="F219" s="54" t="s">
        <v>31</v>
      </c>
      <c r="G219" s="52" t="s">
        <v>20</v>
      </c>
    </row>
    <row r="220" ht="26" customHeight="1" spans="1:7">
      <c r="A220" s="18">
        <v>218</v>
      </c>
      <c r="B220" s="12" t="s">
        <v>8</v>
      </c>
      <c r="C220" s="32" t="s">
        <v>316</v>
      </c>
      <c r="D220" s="56" t="s">
        <v>379</v>
      </c>
      <c r="E220" s="36" t="s">
        <v>387</v>
      </c>
      <c r="F220" s="54">
        <v>1500</v>
      </c>
      <c r="G220" s="53" t="s">
        <v>24</v>
      </c>
    </row>
    <row r="221" ht="26" customHeight="1" spans="1:7">
      <c r="A221" s="18">
        <v>219</v>
      </c>
      <c r="B221" s="12" t="s">
        <v>8</v>
      </c>
      <c r="C221" s="32" t="s">
        <v>316</v>
      </c>
      <c r="D221" s="56" t="s">
        <v>379</v>
      </c>
      <c r="E221" s="36" t="s">
        <v>388</v>
      </c>
      <c r="F221" s="54">
        <v>1500</v>
      </c>
      <c r="G221" s="53" t="s">
        <v>24</v>
      </c>
    </row>
    <row r="222" ht="26" customHeight="1" spans="1:7">
      <c r="A222" s="18">
        <v>220</v>
      </c>
      <c r="B222" s="12" t="s">
        <v>8</v>
      </c>
      <c r="C222" s="55" t="s">
        <v>316</v>
      </c>
      <c r="D222" s="56" t="s">
        <v>379</v>
      </c>
      <c r="E222" s="36" t="s">
        <v>389</v>
      </c>
      <c r="F222" s="54" t="s">
        <v>31</v>
      </c>
      <c r="G222" s="52" t="s">
        <v>20</v>
      </c>
    </row>
    <row r="223" ht="26" customHeight="1" spans="1:7">
      <c r="A223" s="18">
        <v>221</v>
      </c>
      <c r="B223" s="12" t="s">
        <v>8</v>
      </c>
      <c r="C223" s="55" t="s">
        <v>316</v>
      </c>
      <c r="D223" s="56" t="s">
        <v>379</v>
      </c>
      <c r="E223" s="36" t="s">
        <v>390</v>
      </c>
      <c r="F223" s="54" t="s">
        <v>31</v>
      </c>
      <c r="G223" s="52" t="s">
        <v>39</v>
      </c>
    </row>
    <row r="224" ht="26" customHeight="1" spans="1:7">
      <c r="A224" s="18">
        <v>222</v>
      </c>
      <c r="B224" s="12" t="s">
        <v>8</v>
      </c>
      <c r="C224" s="55" t="s">
        <v>316</v>
      </c>
      <c r="D224" s="59" t="s">
        <v>319</v>
      </c>
      <c r="E224" s="36" t="s">
        <v>391</v>
      </c>
      <c r="F224" s="25">
        <v>2000</v>
      </c>
      <c r="G224" s="42" t="s">
        <v>20</v>
      </c>
    </row>
    <row r="225" ht="26" customHeight="1" spans="1:7">
      <c r="A225" s="18">
        <v>223</v>
      </c>
      <c r="B225" s="12" t="s">
        <v>8</v>
      </c>
      <c r="C225" s="32" t="s">
        <v>316</v>
      </c>
      <c r="D225" s="59" t="s">
        <v>330</v>
      </c>
      <c r="E225" s="36" t="s">
        <v>392</v>
      </c>
      <c r="F225" s="25">
        <v>2500</v>
      </c>
      <c r="G225" s="52" t="s">
        <v>12</v>
      </c>
    </row>
    <row r="226" ht="26" customHeight="1" spans="1:7">
      <c r="A226" s="18">
        <v>224</v>
      </c>
      <c r="B226" s="12" t="s">
        <v>8</v>
      </c>
      <c r="C226" s="32" t="s">
        <v>316</v>
      </c>
      <c r="D226" s="59" t="s">
        <v>330</v>
      </c>
      <c r="E226" s="36" t="s">
        <v>393</v>
      </c>
      <c r="F226" s="54">
        <v>2500</v>
      </c>
      <c r="G226" s="52" t="s">
        <v>12</v>
      </c>
    </row>
    <row r="227" ht="26" customHeight="1" spans="1:7">
      <c r="A227" s="18">
        <v>225</v>
      </c>
      <c r="B227" s="12" t="s">
        <v>8</v>
      </c>
      <c r="C227" s="32" t="s">
        <v>316</v>
      </c>
      <c r="D227" s="59" t="s">
        <v>330</v>
      </c>
      <c r="E227" s="36" t="s">
        <v>394</v>
      </c>
      <c r="F227" s="25">
        <v>2500</v>
      </c>
      <c r="G227" s="52" t="s">
        <v>12</v>
      </c>
    </row>
    <row r="228" ht="26" customHeight="1" spans="1:7">
      <c r="A228" s="18">
        <v>226</v>
      </c>
      <c r="B228" s="12" t="s">
        <v>8</v>
      </c>
      <c r="C228" s="32" t="s">
        <v>316</v>
      </c>
      <c r="D228" s="59" t="s">
        <v>330</v>
      </c>
      <c r="E228" s="36" t="s">
        <v>395</v>
      </c>
      <c r="F228" s="25">
        <v>2500</v>
      </c>
      <c r="G228" s="52" t="s">
        <v>12</v>
      </c>
    </row>
    <row r="229" ht="26" customHeight="1" spans="1:7">
      <c r="A229" s="18">
        <v>227</v>
      </c>
      <c r="B229" s="12" t="s">
        <v>8</v>
      </c>
      <c r="C229" s="32" t="s">
        <v>316</v>
      </c>
      <c r="D229" s="59" t="s">
        <v>330</v>
      </c>
      <c r="E229" s="36" t="s">
        <v>396</v>
      </c>
      <c r="F229" s="25">
        <v>2500</v>
      </c>
      <c r="G229" s="52" t="s">
        <v>12</v>
      </c>
    </row>
    <row r="230" ht="26" customHeight="1" spans="1:7">
      <c r="A230" s="18">
        <v>228</v>
      </c>
      <c r="B230" s="12" t="s">
        <v>8</v>
      </c>
      <c r="C230" s="32" t="s">
        <v>316</v>
      </c>
      <c r="D230" s="59" t="s">
        <v>330</v>
      </c>
      <c r="E230" s="36" t="s">
        <v>397</v>
      </c>
      <c r="F230" s="54">
        <v>2500</v>
      </c>
      <c r="G230" s="42" t="s">
        <v>221</v>
      </c>
    </row>
    <row r="231" ht="26" customHeight="1" spans="1:7">
      <c r="A231" s="18">
        <v>229</v>
      </c>
      <c r="B231" s="12" t="s">
        <v>8</v>
      </c>
      <c r="C231" s="35" t="s">
        <v>316</v>
      </c>
      <c r="D231" s="59" t="s">
        <v>330</v>
      </c>
      <c r="E231" s="35" t="s">
        <v>398</v>
      </c>
      <c r="F231" s="25">
        <v>2500</v>
      </c>
      <c r="G231" s="52" t="s">
        <v>12</v>
      </c>
    </row>
    <row r="232" ht="26" customHeight="1" spans="1:7">
      <c r="A232" s="18">
        <v>230</v>
      </c>
      <c r="B232" s="12" t="s">
        <v>8</v>
      </c>
      <c r="C232" s="35" t="s">
        <v>316</v>
      </c>
      <c r="D232" s="59" t="s">
        <v>330</v>
      </c>
      <c r="E232" s="35" t="s">
        <v>399</v>
      </c>
      <c r="F232" s="25">
        <v>2500</v>
      </c>
      <c r="G232" s="52" t="s">
        <v>12</v>
      </c>
    </row>
    <row r="233" ht="26" customHeight="1" spans="1:7">
      <c r="A233" s="18">
        <v>231</v>
      </c>
      <c r="B233" s="12" t="s">
        <v>8</v>
      </c>
      <c r="C233" s="35" t="s">
        <v>316</v>
      </c>
      <c r="D233" s="59" t="s">
        <v>330</v>
      </c>
      <c r="E233" s="35" t="s">
        <v>400</v>
      </c>
      <c r="F233" s="25">
        <v>2500</v>
      </c>
      <c r="G233" s="52" t="s">
        <v>12</v>
      </c>
    </row>
    <row r="234" ht="26" customHeight="1" spans="1:7">
      <c r="A234" s="18">
        <v>232</v>
      </c>
      <c r="B234" s="12" t="s">
        <v>8</v>
      </c>
      <c r="C234" s="35" t="s">
        <v>316</v>
      </c>
      <c r="D234" s="59" t="s">
        <v>330</v>
      </c>
      <c r="E234" s="36" t="s">
        <v>401</v>
      </c>
      <c r="F234" s="25">
        <v>2500</v>
      </c>
      <c r="G234" s="52" t="s">
        <v>12</v>
      </c>
    </row>
    <row r="235" ht="26" customHeight="1" spans="1:7">
      <c r="A235" s="18">
        <v>233</v>
      </c>
      <c r="B235" s="12" t="s">
        <v>8</v>
      </c>
      <c r="C235" s="35" t="s">
        <v>316</v>
      </c>
      <c r="D235" s="59" t="s">
        <v>330</v>
      </c>
      <c r="E235" s="36" t="s">
        <v>402</v>
      </c>
      <c r="F235" s="25">
        <v>2500</v>
      </c>
      <c r="G235" s="52" t="s">
        <v>12</v>
      </c>
    </row>
    <row r="236" ht="26" customHeight="1" spans="1:7">
      <c r="A236" s="18">
        <v>234</v>
      </c>
      <c r="B236" s="12" t="s">
        <v>8</v>
      </c>
      <c r="C236" s="32" t="s">
        <v>316</v>
      </c>
      <c r="D236" s="59" t="s">
        <v>326</v>
      </c>
      <c r="E236" s="60" t="s">
        <v>403</v>
      </c>
      <c r="F236" s="25">
        <v>2500</v>
      </c>
      <c r="G236" s="52" t="s">
        <v>12</v>
      </c>
    </row>
    <row r="237" ht="26" customHeight="1" spans="1:7">
      <c r="A237" s="18">
        <v>235</v>
      </c>
      <c r="B237" s="12" t="s">
        <v>8</v>
      </c>
      <c r="C237" s="32" t="s">
        <v>316</v>
      </c>
      <c r="D237" s="56" t="s">
        <v>319</v>
      </c>
      <c r="E237" s="36" t="s">
        <v>404</v>
      </c>
      <c r="F237" s="25">
        <v>2500</v>
      </c>
      <c r="G237" s="52" t="s">
        <v>12</v>
      </c>
    </row>
    <row r="238" ht="26" customHeight="1" spans="1:7">
      <c r="A238" s="18">
        <v>236</v>
      </c>
      <c r="B238" s="12" t="s">
        <v>8</v>
      </c>
      <c r="C238" s="32" t="s">
        <v>316</v>
      </c>
      <c r="D238" s="56" t="s">
        <v>339</v>
      </c>
      <c r="E238" s="36" t="s">
        <v>405</v>
      </c>
      <c r="F238" s="25">
        <v>2500</v>
      </c>
      <c r="G238" s="52" t="s">
        <v>12</v>
      </c>
    </row>
    <row r="239" ht="26" customHeight="1" spans="1:7">
      <c r="A239" s="18">
        <v>237</v>
      </c>
      <c r="B239" s="12" t="s">
        <v>8</v>
      </c>
      <c r="C239" s="35" t="s">
        <v>316</v>
      </c>
      <c r="D239" s="56" t="s">
        <v>339</v>
      </c>
      <c r="E239" s="35" t="s">
        <v>406</v>
      </c>
      <c r="F239" s="25">
        <v>2500</v>
      </c>
      <c r="G239" s="52" t="s">
        <v>12</v>
      </c>
    </row>
    <row r="240" ht="26" customHeight="1" spans="1:7">
      <c r="A240" s="18">
        <v>238</v>
      </c>
      <c r="B240" s="12" t="s">
        <v>8</v>
      </c>
      <c r="C240" s="35" t="s">
        <v>316</v>
      </c>
      <c r="D240" s="56" t="s">
        <v>339</v>
      </c>
      <c r="E240" s="35" t="s">
        <v>407</v>
      </c>
      <c r="F240" s="25">
        <v>2500</v>
      </c>
      <c r="G240" s="52" t="s">
        <v>12</v>
      </c>
    </row>
    <row r="241" ht="26" customHeight="1" spans="1:7">
      <c r="A241" s="18">
        <v>239</v>
      </c>
      <c r="B241" s="12" t="s">
        <v>8</v>
      </c>
      <c r="C241" s="32" t="s">
        <v>316</v>
      </c>
      <c r="D241" s="56" t="s">
        <v>339</v>
      </c>
      <c r="E241" s="35" t="s">
        <v>408</v>
      </c>
      <c r="F241" s="54">
        <v>2500</v>
      </c>
      <c r="G241" s="52" t="s">
        <v>12</v>
      </c>
    </row>
    <row r="242" ht="26" customHeight="1" spans="1:7">
      <c r="A242" s="18">
        <v>240</v>
      </c>
      <c r="B242" s="12" t="s">
        <v>8</v>
      </c>
      <c r="C242" s="32" t="s">
        <v>316</v>
      </c>
      <c r="D242" s="56" t="s">
        <v>339</v>
      </c>
      <c r="E242" s="35" t="s">
        <v>409</v>
      </c>
      <c r="F242" s="54">
        <v>2500</v>
      </c>
      <c r="G242" s="52" t="s">
        <v>12</v>
      </c>
    </row>
    <row r="243" ht="26" customHeight="1" spans="1:7">
      <c r="A243" s="18">
        <v>241</v>
      </c>
      <c r="B243" s="12" t="s">
        <v>8</v>
      </c>
      <c r="C243" s="32" t="s">
        <v>316</v>
      </c>
      <c r="D243" s="61" t="s">
        <v>335</v>
      </c>
      <c r="E243" s="27" t="s">
        <v>410</v>
      </c>
      <c r="F243" s="25">
        <v>2000</v>
      </c>
      <c r="G243" s="42" t="s">
        <v>20</v>
      </c>
    </row>
    <row r="244" ht="26" customHeight="1" spans="1:7">
      <c r="A244" s="18">
        <v>242</v>
      </c>
      <c r="B244" s="12" t="s">
        <v>8</v>
      </c>
      <c r="C244" s="32" t="s">
        <v>316</v>
      </c>
      <c r="D244" s="61" t="s">
        <v>335</v>
      </c>
      <c r="E244" s="27" t="s">
        <v>411</v>
      </c>
      <c r="F244" s="54">
        <v>1500</v>
      </c>
      <c r="G244" s="53" t="s">
        <v>24</v>
      </c>
    </row>
    <row r="245" ht="26" customHeight="1" spans="1:7">
      <c r="A245" s="18">
        <v>243</v>
      </c>
      <c r="B245" s="12" t="s">
        <v>8</v>
      </c>
      <c r="C245" s="32" t="s">
        <v>316</v>
      </c>
      <c r="D245" s="61" t="s">
        <v>335</v>
      </c>
      <c r="E245" s="35" t="s">
        <v>412</v>
      </c>
      <c r="F245" s="25">
        <v>2500</v>
      </c>
      <c r="G245" s="52" t="s">
        <v>12</v>
      </c>
    </row>
    <row r="246" ht="26" customHeight="1" spans="1:7">
      <c r="A246" s="18">
        <v>244</v>
      </c>
      <c r="B246" s="12" t="s">
        <v>8</v>
      </c>
      <c r="C246" s="32" t="s">
        <v>316</v>
      </c>
      <c r="D246" s="56" t="s">
        <v>324</v>
      </c>
      <c r="E246" s="62" t="s">
        <v>413</v>
      </c>
      <c r="F246" s="54">
        <v>1500</v>
      </c>
      <c r="G246" s="53" t="s">
        <v>24</v>
      </c>
    </row>
    <row r="247" ht="26" customHeight="1" spans="1:7">
      <c r="A247" s="18">
        <v>245</v>
      </c>
      <c r="B247" s="12" t="s">
        <v>8</v>
      </c>
      <c r="C247" s="35" t="s">
        <v>316</v>
      </c>
      <c r="D247" s="56" t="s">
        <v>379</v>
      </c>
      <c r="E247" s="36" t="s">
        <v>414</v>
      </c>
      <c r="F247" s="25">
        <v>2500</v>
      </c>
      <c r="G247" s="53" t="s">
        <v>24</v>
      </c>
    </row>
    <row r="248" ht="26" customHeight="1" spans="1:7">
      <c r="A248" s="18">
        <v>246</v>
      </c>
      <c r="B248" s="12" t="s">
        <v>8</v>
      </c>
      <c r="C248" s="32" t="s">
        <v>316</v>
      </c>
      <c r="D248" s="59" t="s">
        <v>319</v>
      </c>
      <c r="E248" s="36" t="s">
        <v>415</v>
      </c>
      <c r="F248" s="54">
        <v>2500</v>
      </c>
      <c r="G248" s="52" t="s">
        <v>221</v>
      </c>
    </row>
    <row r="249" ht="26" customHeight="1" spans="1:7">
      <c r="A249" s="18">
        <v>247</v>
      </c>
      <c r="B249" s="12" t="s">
        <v>8</v>
      </c>
      <c r="C249" s="55" t="s">
        <v>316</v>
      </c>
      <c r="D249" s="56" t="s">
        <v>319</v>
      </c>
      <c r="E249" s="36" t="s">
        <v>416</v>
      </c>
      <c r="F249" s="54" t="s">
        <v>31</v>
      </c>
      <c r="G249" s="52" t="s">
        <v>12</v>
      </c>
    </row>
    <row r="250" ht="26" customHeight="1" spans="1:7">
      <c r="A250" s="18">
        <v>248</v>
      </c>
      <c r="B250" s="12" t="s">
        <v>8</v>
      </c>
      <c r="C250" s="55" t="s">
        <v>316</v>
      </c>
      <c r="D250" s="56" t="s">
        <v>319</v>
      </c>
      <c r="E250" s="36" t="s">
        <v>417</v>
      </c>
      <c r="F250" s="54" t="s">
        <v>15</v>
      </c>
      <c r="G250" s="52" t="s">
        <v>20</v>
      </c>
    </row>
    <row r="251" ht="26" customHeight="1" spans="1:7">
      <c r="A251" s="18">
        <v>249</v>
      </c>
      <c r="B251" s="12" t="s">
        <v>8</v>
      </c>
      <c r="C251" s="32" t="s">
        <v>316</v>
      </c>
      <c r="D251" s="56" t="s">
        <v>317</v>
      </c>
      <c r="E251" s="36" t="s">
        <v>418</v>
      </c>
      <c r="F251" s="25">
        <v>2500</v>
      </c>
      <c r="G251" s="52" t="s">
        <v>12</v>
      </c>
    </row>
    <row r="252" ht="26" customHeight="1" spans="1:7">
      <c r="A252" s="18">
        <v>250</v>
      </c>
      <c r="B252" s="12" t="s">
        <v>8</v>
      </c>
      <c r="C252" s="55" t="s">
        <v>316</v>
      </c>
      <c r="D252" s="56" t="s">
        <v>317</v>
      </c>
      <c r="E252" s="36" t="s">
        <v>419</v>
      </c>
      <c r="F252" s="54" t="s">
        <v>31</v>
      </c>
      <c r="G252" s="52" t="s">
        <v>12</v>
      </c>
    </row>
    <row r="253" ht="26" customHeight="1" spans="1:8">
      <c r="A253" s="18">
        <v>251</v>
      </c>
      <c r="B253" s="12" t="s">
        <v>8</v>
      </c>
      <c r="C253" s="32" t="s">
        <v>316</v>
      </c>
      <c r="D253" s="57" t="s">
        <v>317</v>
      </c>
      <c r="E253" s="36" t="s">
        <v>420</v>
      </c>
      <c r="F253" s="25">
        <v>2500</v>
      </c>
      <c r="G253" s="53" t="s">
        <v>20</v>
      </c>
      <c r="H253" s="58"/>
    </row>
    <row r="254" ht="26" customHeight="1" spans="1:8">
      <c r="A254" s="18">
        <v>252</v>
      </c>
      <c r="B254" s="12" t="s">
        <v>8</v>
      </c>
      <c r="C254" s="32" t="s">
        <v>316</v>
      </c>
      <c r="D254" s="57" t="s">
        <v>317</v>
      </c>
      <c r="E254" s="36" t="s">
        <v>421</v>
      </c>
      <c r="F254" s="25">
        <v>2500</v>
      </c>
      <c r="G254" s="53" t="s">
        <v>12</v>
      </c>
      <c r="H254" s="58"/>
    </row>
    <row r="255" ht="26" customHeight="1" spans="1:8">
      <c r="A255" s="18">
        <v>253</v>
      </c>
      <c r="B255" s="12" t="s">
        <v>8</v>
      </c>
      <c r="C255" s="32" t="s">
        <v>316</v>
      </c>
      <c r="D255" s="57" t="s">
        <v>330</v>
      </c>
      <c r="E255" s="36" t="s">
        <v>422</v>
      </c>
      <c r="F255" s="54">
        <v>2500</v>
      </c>
      <c r="G255" s="53" t="s">
        <v>12</v>
      </c>
      <c r="H255" s="58"/>
    </row>
    <row r="256" ht="26" customHeight="1" spans="1:7">
      <c r="A256" s="18">
        <v>254</v>
      </c>
      <c r="B256" s="12" t="s">
        <v>8</v>
      </c>
      <c r="C256" s="32" t="s">
        <v>316</v>
      </c>
      <c r="D256" s="56" t="s">
        <v>423</v>
      </c>
      <c r="E256" s="36" t="s">
        <v>424</v>
      </c>
      <c r="F256" s="54">
        <v>2500</v>
      </c>
      <c r="G256" s="52" t="s">
        <v>12</v>
      </c>
    </row>
    <row r="257" ht="26" customHeight="1" spans="1:7">
      <c r="A257" s="18">
        <v>255</v>
      </c>
      <c r="B257" s="12" t="s">
        <v>8</v>
      </c>
      <c r="C257" s="55" t="s">
        <v>316</v>
      </c>
      <c r="D257" s="56" t="s">
        <v>423</v>
      </c>
      <c r="E257" s="36" t="s">
        <v>425</v>
      </c>
      <c r="F257" s="54" t="s">
        <v>31</v>
      </c>
      <c r="G257" s="52" t="s">
        <v>12</v>
      </c>
    </row>
    <row r="258" ht="26" customHeight="1" spans="1:7">
      <c r="A258" s="18">
        <v>256</v>
      </c>
      <c r="B258" s="12" t="s">
        <v>8</v>
      </c>
      <c r="C258" s="32" t="s">
        <v>316</v>
      </c>
      <c r="D258" s="56" t="s">
        <v>423</v>
      </c>
      <c r="E258" s="36" t="s">
        <v>426</v>
      </c>
      <c r="F258" s="25">
        <v>2500</v>
      </c>
      <c r="G258" s="52" t="s">
        <v>39</v>
      </c>
    </row>
    <row r="259" ht="26" customHeight="1" spans="1:7">
      <c r="A259" s="18">
        <v>257</v>
      </c>
      <c r="B259" s="12" t="s">
        <v>8</v>
      </c>
      <c r="C259" s="55" t="s">
        <v>316</v>
      </c>
      <c r="D259" s="56" t="s">
        <v>423</v>
      </c>
      <c r="E259" s="35" t="s">
        <v>427</v>
      </c>
      <c r="F259" s="54" t="s">
        <v>15</v>
      </c>
      <c r="G259" s="52" t="s">
        <v>12</v>
      </c>
    </row>
    <row r="260" ht="26" customHeight="1" spans="1:7">
      <c r="A260" s="18">
        <v>258</v>
      </c>
      <c r="B260" s="12" t="s">
        <v>8</v>
      </c>
      <c r="C260" s="35" t="s">
        <v>316</v>
      </c>
      <c r="D260" s="56" t="s">
        <v>423</v>
      </c>
      <c r="E260" s="36" t="s">
        <v>428</v>
      </c>
      <c r="F260" s="25">
        <v>2500</v>
      </c>
      <c r="G260" s="52" t="s">
        <v>12</v>
      </c>
    </row>
    <row r="261" ht="26" customHeight="1" spans="1:7">
      <c r="A261" s="18">
        <v>259</v>
      </c>
      <c r="B261" s="12" t="s">
        <v>8</v>
      </c>
      <c r="C261" s="35" t="s">
        <v>316</v>
      </c>
      <c r="D261" s="56" t="s">
        <v>423</v>
      </c>
      <c r="E261" s="27" t="s">
        <v>429</v>
      </c>
      <c r="F261" s="25">
        <v>2000</v>
      </c>
      <c r="G261" s="52" t="s">
        <v>12</v>
      </c>
    </row>
    <row r="262" ht="26" customHeight="1" spans="1:7">
      <c r="A262" s="18">
        <v>260</v>
      </c>
      <c r="B262" s="12" t="s">
        <v>8</v>
      </c>
      <c r="C262" s="32" t="s">
        <v>316</v>
      </c>
      <c r="D262" s="56" t="s">
        <v>423</v>
      </c>
      <c r="E262" s="35" t="s">
        <v>430</v>
      </c>
      <c r="F262" s="54">
        <v>2500</v>
      </c>
      <c r="G262" s="52" t="s">
        <v>20</v>
      </c>
    </row>
    <row r="263" ht="26" customHeight="1" spans="1:7">
      <c r="A263" s="18">
        <v>261</v>
      </c>
      <c r="B263" s="12" t="s">
        <v>8</v>
      </c>
      <c r="C263" s="32" t="s">
        <v>316</v>
      </c>
      <c r="D263" s="56" t="s">
        <v>423</v>
      </c>
      <c r="E263" s="27" t="s">
        <v>431</v>
      </c>
      <c r="F263" s="54">
        <v>2500</v>
      </c>
      <c r="G263" s="52" t="s">
        <v>12</v>
      </c>
    </row>
    <row r="264" ht="26" customHeight="1" spans="1:7">
      <c r="A264" s="18">
        <v>262</v>
      </c>
      <c r="B264" s="12" t="s">
        <v>8</v>
      </c>
      <c r="C264" s="32" t="s">
        <v>316</v>
      </c>
      <c r="D264" s="56" t="s">
        <v>423</v>
      </c>
      <c r="E264" s="27" t="s">
        <v>432</v>
      </c>
      <c r="F264" s="54">
        <v>2500</v>
      </c>
      <c r="G264" s="52" t="s">
        <v>12</v>
      </c>
    </row>
    <row r="265" ht="26" customHeight="1" spans="1:7">
      <c r="A265" s="18">
        <v>263</v>
      </c>
      <c r="B265" s="12" t="s">
        <v>8</v>
      </c>
      <c r="C265" s="35" t="s">
        <v>316</v>
      </c>
      <c r="D265" s="56" t="s">
        <v>423</v>
      </c>
      <c r="E265" s="27" t="s">
        <v>433</v>
      </c>
      <c r="F265" s="25">
        <v>2000</v>
      </c>
      <c r="G265" s="52" t="s">
        <v>12</v>
      </c>
    </row>
    <row r="266" ht="26" customHeight="1" spans="1:7">
      <c r="A266" s="18">
        <v>264</v>
      </c>
      <c r="B266" s="12" t="s">
        <v>8</v>
      </c>
      <c r="C266" s="55" t="s">
        <v>316</v>
      </c>
      <c r="D266" s="56" t="s">
        <v>423</v>
      </c>
      <c r="E266" s="35" t="s">
        <v>434</v>
      </c>
      <c r="F266" s="54" t="s">
        <v>31</v>
      </c>
      <c r="G266" s="52" t="s">
        <v>39</v>
      </c>
    </row>
    <row r="267" ht="26" customHeight="1" spans="1:7">
      <c r="A267" s="18">
        <v>265</v>
      </c>
      <c r="B267" s="12" t="s">
        <v>8</v>
      </c>
      <c r="C267" s="32" t="s">
        <v>316</v>
      </c>
      <c r="D267" s="56" t="s">
        <v>423</v>
      </c>
      <c r="E267" s="27" t="s">
        <v>435</v>
      </c>
      <c r="F267" s="54">
        <v>2500</v>
      </c>
      <c r="G267" s="52" t="s">
        <v>39</v>
      </c>
    </row>
    <row r="268" ht="26" customHeight="1" spans="1:7">
      <c r="A268" s="18">
        <v>266</v>
      </c>
      <c r="B268" s="12" t="s">
        <v>8</v>
      </c>
      <c r="C268" s="32" t="s">
        <v>316</v>
      </c>
      <c r="D268" s="56" t="s">
        <v>423</v>
      </c>
      <c r="E268" s="35" t="s">
        <v>436</v>
      </c>
      <c r="F268" s="54">
        <v>2000</v>
      </c>
      <c r="G268" s="52" t="s">
        <v>12</v>
      </c>
    </row>
    <row r="269" ht="26" customHeight="1" spans="1:7">
      <c r="A269" s="18">
        <v>267</v>
      </c>
      <c r="B269" s="12" t="s">
        <v>8</v>
      </c>
      <c r="C269" s="55" t="s">
        <v>316</v>
      </c>
      <c r="D269" s="56" t="s">
        <v>423</v>
      </c>
      <c r="E269" s="35" t="s">
        <v>437</v>
      </c>
      <c r="F269" s="54" t="s">
        <v>15</v>
      </c>
      <c r="G269" s="52" t="s">
        <v>39</v>
      </c>
    </row>
    <row r="270" ht="26" customHeight="1" spans="1:7">
      <c r="A270" s="18">
        <v>268</v>
      </c>
      <c r="B270" s="12" t="s">
        <v>8</v>
      </c>
      <c r="C270" s="32" t="s">
        <v>316</v>
      </c>
      <c r="D270" s="56" t="s">
        <v>423</v>
      </c>
      <c r="E270" s="35" t="s">
        <v>438</v>
      </c>
      <c r="F270" s="25">
        <v>2500</v>
      </c>
      <c r="G270" s="52" t="s">
        <v>12</v>
      </c>
    </row>
    <row r="271" ht="26" customHeight="1" spans="1:7">
      <c r="A271" s="18">
        <v>269</v>
      </c>
      <c r="B271" s="12" t="s">
        <v>8</v>
      </c>
      <c r="C271" s="20" t="s">
        <v>316</v>
      </c>
      <c r="D271" s="56" t="s">
        <v>423</v>
      </c>
      <c r="E271" s="35" t="s">
        <v>439</v>
      </c>
      <c r="F271" s="50">
        <v>2500</v>
      </c>
      <c r="G271" s="52" t="s">
        <v>12</v>
      </c>
    </row>
    <row r="272" ht="26" customHeight="1" spans="1:7">
      <c r="A272" s="18">
        <v>270</v>
      </c>
      <c r="B272" s="12" t="s">
        <v>8</v>
      </c>
      <c r="C272" s="32" t="s">
        <v>316</v>
      </c>
      <c r="D272" s="36" t="s">
        <v>346</v>
      </c>
      <c r="E272" s="27" t="s">
        <v>440</v>
      </c>
      <c r="F272" s="25">
        <v>2500</v>
      </c>
      <c r="G272" s="52" t="s">
        <v>12</v>
      </c>
    </row>
    <row r="273" ht="26" customHeight="1" spans="1:7">
      <c r="A273" s="18">
        <v>271</v>
      </c>
      <c r="B273" s="12" t="s">
        <v>8</v>
      </c>
      <c r="C273" s="32" t="s">
        <v>316</v>
      </c>
      <c r="D273" s="59" t="s">
        <v>322</v>
      </c>
      <c r="E273" s="60" t="s">
        <v>441</v>
      </c>
      <c r="F273" s="25">
        <v>2500</v>
      </c>
      <c r="G273" s="52" t="s">
        <v>12</v>
      </c>
    </row>
    <row r="274" ht="26" customHeight="1" spans="1:7">
      <c r="A274" s="18">
        <v>272</v>
      </c>
      <c r="B274" s="12" t="s">
        <v>8</v>
      </c>
      <c r="C274" s="55" t="s">
        <v>316</v>
      </c>
      <c r="D274" s="61" t="s">
        <v>346</v>
      </c>
      <c r="E274" s="27" t="s">
        <v>442</v>
      </c>
      <c r="F274" s="54" t="s">
        <v>31</v>
      </c>
      <c r="G274" s="52" t="s">
        <v>12</v>
      </c>
    </row>
    <row r="275" ht="26" customHeight="1" spans="1:7">
      <c r="A275" s="18">
        <v>273</v>
      </c>
      <c r="B275" s="12" t="s">
        <v>8</v>
      </c>
      <c r="C275" s="55" t="s">
        <v>316</v>
      </c>
      <c r="D275" s="56" t="s">
        <v>317</v>
      </c>
      <c r="E275" s="27" t="s">
        <v>443</v>
      </c>
      <c r="F275" s="54" t="s">
        <v>15</v>
      </c>
      <c r="G275" s="52" t="s">
        <v>39</v>
      </c>
    </row>
    <row r="276" ht="26" customHeight="1" spans="1:7">
      <c r="A276" s="18">
        <v>274</v>
      </c>
      <c r="B276" s="12" t="s">
        <v>8</v>
      </c>
      <c r="C276" s="32" t="s">
        <v>316</v>
      </c>
      <c r="D276" s="56" t="s">
        <v>330</v>
      </c>
      <c r="E276" s="62" t="s">
        <v>444</v>
      </c>
      <c r="F276" s="54">
        <v>1500</v>
      </c>
      <c r="G276" s="52" t="s">
        <v>12</v>
      </c>
    </row>
    <row r="277" ht="26" customHeight="1" spans="1:7">
      <c r="A277" s="18">
        <v>275</v>
      </c>
      <c r="B277" s="12" t="s">
        <v>8</v>
      </c>
      <c r="C277" s="32" t="s">
        <v>316</v>
      </c>
      <c r="D277" s="56" t="s">
        <v>349</v>
      </c>
      <c r="E277" s="62" t="s">
        <v>445</v>
      </c>
      <c r="F277" s="54">
        <v>1500</v>
      </c>
      <c r="G277" s="53" t="s">
        <v>24</v>
      </c>
    </row>
    <row r="278" ht="26" customHeight="1" spans="1:7">
      <c r="A278" s="18">
        <v>276</v>
      </c>
      <c r="B278" s="12" t="s">
        <v>8</v>
      </c>
      <c r="C278" s="32" t="s">
        <v>316</v>
      </c>
      <c r="D278" s="56" t="s">
        <v>319</v>
      </c>
      <c r="E278" s="62" t="s">
        <v>446</v>
      </c>
      <c r="F278" s="54">
        <v>1500</v>
      </c>
      <c r="G278" s="53" t="s">
        <v>24</v>
      </c>
    </row>
    <row r="279" ht="26" customHeight="1" spans="1:7">
      <c r="A279" s="18">
        <v>277</v>
      </c>
      <c r="B279" s="12" t="s">
        <v>8</v>
      </c>
      <c r="C279" s="32" t="s">
        <v>316</v>
      </c>
      <c r="D279" s="56" t="s">
        <v>332</v>
      </c>
      <c r="E279" s="62" t="s">
        <v>447</v>
      </c>
      <c r="F279" s="54">
        <v>1500</v>
      </c>
      <c r="G279" s="53" t="s">
        <v>24</v>
      </c>
    </row>
    <row r="280" ht="26" customHeight="1" spans="1:7">
      <c r="A280" s="18">
        <v>278</v>
      </c>
      <c r="B280" s="12" t="s">
        <v>8</v>
      </c>
      <c r="C280" s="32" t="s">
        <v>316</v>
      </c>
      <c r="D280" s="56" t="s">
        <v>339</v>
      </c>
      <c r="E280" s="36" t="s">
        <v>448</v>
      </c>
      <c r="F280" s="54">
        <v>1500</v>
      </c>
      <c r="G280" s="53" t="s">
        <v>24</v>
      </c>
    </row>
    <row r="281" s="3" customFormat="1" ht="26" customHeight="1" spans="1:7">
      <c r="A281" s="63">
        <v>279</v>
      </c>
      <c r="B281" s="64" t="s">
        <v>8</v>
      </c>
      <c r="C281" s="65" t="s">
        <v>316</v>
      </c>
      <c r="D281" s="66" t="s">
        <v>337</v>
      </c>
      <c r="E281" s="67" t="s">
        <v>449</v>
      </c>
      <c r="F281" s="68">
        <v>1500</v>
      </c>
      <c r="G281" s="69" t="s">
        <v>24</v>
      </c>
    </row>
    <row r="282" s="3" customFormat="1" ht="26" customHeight="1" spans="1:7">
      <c r="A282" s="63">
        <v>280</v>
      </c>
      <c r="B282" s="64" t="s">
        <v>8</v>
      </c>
      <c r="C282" s="65" t="s">
        <v>316</v>
      </c>
      <c r="D282" s="66" t="s">
        <v>319</v>
      </c>
      <c r="E282" s="70" t="s">
        <v>450</v>
      </c>
      <c r="F282" s="68">
        <v>1500</v>
      </c>
      <c r="G282" s="69" t="s">
        <v>24</v>
      </c>
    </row>
    <row r="283" s="3" customFormat="1" ht="26" customHeight="1" spans="1:7">
      <c r="A283" s="63">
        <v>281</v>
      </c>
      <c r="B283" s="64" t="s">
        <v>8</v>
      </c>
      <c r="C283" s="65" t="s">
        <v>316</v>
      </c>
      <c r="D283" s="66" t="s">
        <v>332</v>
      </c>
      <c r="E283" s="67" t="s">
        <v>451</v>
      </c>
      <c r="F283" s="68">
        <v>1500</v>
      </c>
      <c r="G283" s="69" t="s">
        <v>24</v>
      </c>
    </row>
    <row r="284" s="3" customFormat="1" ht="26" customHeight="1" spans="1:7">
      <c r="A284" s="63">
        <v>282</v>
      </c>
      <c r="B284" s="64" t="s">
        <v>8</v>
      </c>
      <c r="C284" s="65" t="s">
        <v>316</v>
      </c>
      <c r="D284" s="66" t="s">
        <v>322</v>
      </c>
      <c r="E284" s="67" t="s">
        <v>452</v>
      </c>
      <c r="F284" s="68">
        <v>1500</v>
      </c>
      <c r="G284" s="69" t="s">
        <v>24</v>
      </c>
    </row>
    <row r="285" s="3" customFormat="1" ht="26" customHeight="1" spans="1:7">
      <c r="A285" s="63">
        <v>283</v>
      </c>
      <c r="B285" s="64" t="s">
        <v>8</v>
      </c>
      <c r="C285" s="65" t="s">
        <v>316</v>
      </c>
      <c r="D285" s="66" t="s">
        <v>330</v>
      </c>
      <c r="E285" s="67" t="s">
        <v>453</v>
      </c>
      <c r="F285" s="68">
        <v>1500</v>
      </c>
      <c r="G285" s="69" t="s">
        <v>24</v>
      </c>
    </row>
    <row r="286" s="3" customFormat="1" ht="26" customHeight="1" spans="1:7">
      <c r="A286" s="63">
        <v>284</v>
      </c>
      <c r="B286" s="64" t="s">
        <v>8</v>
      </c>
      <c r="C286" s="65" t="s">
        <v>316</v>
      </c>
      <c r="D286" s="66" t="s">
        <v>335</v>
      </c>
      <c r="E286" s="70" t="s">
        <v>454</v>
      </c>
      <c r="F286" s="71">
        <v>1500</v>
      </c>
      <c r="G286" s="69" t="s">
        <v>24</v>
      </c>
    </row>
    <row r="287" ht="26" customHeight="1" spans="1:7">
      <c r="A287" s="18">
        <v>285</v>
      </c>
      <c r="B287" s="12" t="s">
        <v>8</v>
      </c>
      <c r="C287" s="32" t="s">
        <v>316</v>
      </c>
      <c r="D287" s="56" t="s">
        <v>337</v>
      </c>
      <c r="E287" s="62" t="s">
        <v>455</v>
      </c>
      <c r="F287" s="54">
        <v>1500</v>
      </c>
      <c r="G287" s="53" t="s">
        <v>24</v>
      </c>
    </row>
    <row r="288" ht="26" customHeight="1" spans="1:7">
      <c r="A288" s="18">
        <v>286</v>
      </c>
      <c r="B288" s="12" t="s">
        <v>8</v>
      </c>
      <c r="C288" s="32" t="s">
        <v>316</v>
      </c>
      <c r="D288" s="56" t="s">
        <v>379</v>
      </c>
      <c r="E288" s="70" t="s">
        <v>456</v>
      </c>
      <c r="F288" s="54">
        <v>1500</v>
      </c>
      <c r="G288" s="53" t="s">
        <v>24</v>
      </c>
    </row>
    <row r="289" ht="26" customHeight="1" spans="1:7">
      <c r="A289" s="18">
        <v>287</v>
      </c>
      <c r="B289" s="12" t="s">
        <v>8</v>
      </c>
      <c r="C289" s="32" t="s">
        <v>316</v>
      </c>
      <c r="D289" s="56" t="s">
        <v>322</v>
      </c>
      <c r="E289" s="62" t="s">
        <v>457</v>
      </c>
      <c r="F289" s="54">
        <v>1500</v>
      </c>
      <c r="G289" s="53" t="s">
        <v>24</v>
      </c>
    </row>
    <row r="290" ht="26" customHeight="1" spans="1:7">
      <c r="A290" s="18">
        <v>288</v>
      </c>
      <c r="B290" s="12" t="s">
        <v>8</v>
      </c>
      <c r="C290" s="32" t="s">
        <v>316</v>
      </c>
      <c r="D290" s="56" t="s">
        <v>319</v>
      </c>
      <c r="E290" s="36" t="s">
        <v>458</v>
      </c>
      <c r="F290" s="54">
        <v>1500</v>
      </c>
      <c r="G290" s="53" t="s">
        <v>24</v>
      </c>
    </row>
    <row r="291" ht="26" customHeight="1" spans="1:7">
      <c r="A291" s="18">
        <v>289</v>
      </c>
      <c r="B291" s="12" t="s">
        <v>8</v>
      </c>
      <c r="C291" s="32" t="s">
        <v>316</v>
      </c>
      <c r="D291" s="56" t="s">
        <v>317</v>
      </c>
      <c r="E291" s="62" t="s">
        <v>459</v>
      </c>
      <c r="F291" s="54">
        <v>1500</v>
      </c>
      <c r="G291" s="53" t="s">
        <v>24</v>
      </c>
    </row>
    <row r="292" ht="26" customHeight="1" spans="1:7">
      <c r="A292" s="18">
        <v>290</v>
      </c>
      <c r="B292" s="12" t="s">
        <v>8</v>
      </c>
      <c r="C292" s="32" t="s">
        <v>316</v>
      </c>
      <c r="D292" s="56" t="s">
        <v>332</v>
      </c>
      <c r="E292" s="62" t="s">
        <v>228</v>
      </c>
      <c r="F292" s="54">
        <v>1500</v>
      </c>
      <c r="G292" s="53" t="s">
        <v>24</v>
      </c>
    </row>
    <row r="293" ht="26" customHeight="1" spans="1:7">
      <c r="A293" s="18">
        <v>291</v>
      </c>
      <c r="B293" s="12" t="s">
        <v>8</v>
      </c>
      <c r="C293" s="32" t="s">
        <v>316</v>
      </c>
      <c r="D293" s="56" t="s">
        <v>337</v>
      </c>
      <c r="E293" s="62" t="s">
        <v>460</v>
      </c>
      <c r="F293" s="54">
        <v>1500</v>
      </c>
      <c r="G293" s="53" t="s">
        <v>24</v>
      </c>
    </row>
    <row r="294" ht="26" customHeight="1" spans="1:7">
      <c r="A294" s="18">
        <v>292</v>
      </c>
      <c r="B294" s="12" t="s">
        <v>8</v>
      </c>
      <c r="C294" s="32" t="s">
        <v>316</v>
      </c>
      <c r="D294" s="56" t="s">
        <v>332</v>
      </c>
      <c r="E294" s="62" t="s">
        <v>461</v>
      </c>
      <c r="F294" s="54">
        <v>1500</v>
      </c>
      <c r="G294" s="53" t="s">
        <v>24</v>
      </c>
    </row>
    <row r="295" ht="26" customHeight="1" spans="1:7">
      <c r="A295" s="18">
        <v>293</v>
      </c>
      <c r="B295" s="12" t="s">
        <v>8</v>
      </c>
      <c r="C295" s="55" t="s">
        <v>316</v>
      </c>
      <c r="D295" s="56" t="s">
        <v>332</v>
      </c>
      <c r="E295" s="35" t="s">
        <v>462</v>
      </c>
      <c r="F295" s="54" t="s">
        <v>23</v>
      </c>
      <c r="G295" s="52" t="s">
        <v>24</v>
      </c>
    </row>
    <row r="296" ht="26" customHeight="1" spans="1:7">
      <c r="A296" s="18">
        <v>294</v>
      </c>
      <c r="B296" s="12" t="s">
        <v>8</v>
      </c>
      <c r="C296" s="32" t="s">
        <v>316</v>
      </c>
      <c r="D296" s="56" t="s">
        <v>326</v>
      </c>
      <c r="E296" s="62" t="s">
        <v>463</v>
      </c>
      <c r="F296" s="54">
        <v>1500</v>
      </c>
      <c r="G296" s="53" t="s">
        <v>24</v>
      </c>
    </row>
    <row r="297" ht="26" customHeight="1" spans="1:7">
      <c r="A297" s="18">
        <v>295</v>
      </c>
      <c r="B297" s="12" t="s">
        <v>8</v>
      </c>
      <c r="C297" s="32" t="s">
        <v>316</v>
      </c>
      <c r="D297" s="56" t="s">
        <v>335</v>
      </c>
      <c r="E297" s="62" t="s">
        <v>464</v>
      </c>
      <c r="F297" s="54">
        <v>1500</v>
      </c>
      <c r="G297" s="53" t="s">
        <v>24</v>
      </c>
    </row>
    <row r="298" ht="26" customHeight="1" spans="1:7">
      <c r="A298" s="18">
        <v>296</v>
      </c>
      <c r="B298" s="12" t="s">
        <v>8</v>
      </c>
      <c r="C298" s="55" t="s">
        <v>316</v>
      </c>
      <c r="D298" s="56" t="s">
        <v>335</v>
      </c>
      <c r="E298" s="70" t="s">
        <v>465</v>
      </c>
      <c r="F298" s="54" t="s">
        <v>31</v>
      </c>
      <c r="G298" s="52" t="s">
        <v>39</v>
      </c>
    </row>
    <row r="299" ht="26" customHeight="1" spans="1:7">
      <c r="A299" s="18">
        <v>297</v>
      </c>
      <c r="B299" s="12" t="s">
        <v>8</v>
      </c>
      <c r="C299" s="32" t="s">
        <v>316</v>
      </c>
      <c r="D299" s="56" t="s">
        <v>335</v>
      </c>
      <c r="E299" s="62" t="s">
        <v>466</v>
      </c>
      <c r="F299" s="54">
        <v>2500</v>
      </c>
      <c r="G299" s="53" t="s">
        <v>172</v>
      </c>
    </row>
    <row r="300" ht="26" customHeight="1" spans="1:7">
      <c r="A300" s="18">
        <v>298</v>
      </c>
      <c r="B300" s="12" t="s">
        <v>8</v>
      </c>
      <c r="C300" s="72" t="s">
        <v>467</v>
      </c>
      <c r="D300" s="73" t="s">
        <v>468</v>
      </c>
      <c r="E300" s="32" t="s">
        <v>469</v>
      </c>
      <c r="F300" s="74">
        <v>2500</v>
      </c>
      <c r="G300" s="52" t="s">
        <v>24</v>
      </c>
    </row>
    <row r="301" ht="26" customHeight="1" spans="1:7">
      <c r="A301" s="18">
        <v>299</v>
      </c>
      <c r="B301" s="12" t="s">
        <v>8</v>
      </c>
      <c r="C301" s="72" t="s">
        <v>467</v>
      </c>
      <c r="D301" s="32" t="s">
        <v>470</v>
      </c>
      <c r="E301" s="32" t="s">
        <v>471</v>
      </c>
      <c r="F301" s="74">
        <v>1500</v>
      </c>
      <c r="G301" s="32" t="s">
        <v>24</v>
      </c>
    </row>
    <row r="302" ht="26" customHeight="1" spans="1:7">
      <c r="A302" s="18">
        <v>300</v>
      </c>
      <c r="B302" s="12" t="s">
        <v>8</v>
      </c>
      <c r="C302" s="72" t="s">
        <v>467</v>
      </c>
      <c r="D302" s="72" t="s">
        <v>472</v>
      </c>
      <c r="E302" s="72" t="s">
        <v>473</v>
      </c>
      <c r="F302" s="74">
        <v>2500</v>
      </c>
      <c r="G302" s="32" t="s">
        <v>474</v>
      </c>
    </row>
    <row r="303" ht="26" customHeight="1" spans="1:7">
      <c r="A303" s="18">
        <v>301</v>
      </c>
      <c r="B303" s="12" t="s">
        <v>8</v>
      </c>
      <c r="C303" s="72" t="s">
        <v>467</v>
      </c>
      <c r="D303" s="72" t="s">
        <v>475</v>
      </c>
      <c r="E303" s="72" t="s">
        <v>476</v>
      </c>
      <c r="F303" s="74">
        <v>1500</v>
      </c>
      <c r="G303" s="32" t="s">
        <v>24</v>
      </c>
    </row>
    <row r="304" ht="26" customHeight="1" spans="1:7">
      <c r="A304" s="18">
        <v>302</v>
      </c>
      <c r="B304" s="12" t="s">
        <v>8</v>
      </c>
      <c r="C304" s="72" t="s">
        <v>467</v>
      </c>
      <c r="D304" s="72" t="s">
        <v>477</v>
      </c>
      <c r="E304" s="72" t="s">
        <v>478</v>
      </c>
      <c r="F304" s="74">
        <v>1500</v>
      </c>
      <c r="G304" s="32" t="s">
        <v>24</v>
      </c>
    </row>
    <row r="305" ht="26" customHeight="1" spans="1:7">
      <c r="A305" s="18">
        <v>303</v>
      </c>
      <c r="B305" s="12" t="s">
        <v>8</v>
      </c>
      <c r="C305" s="72" t="s">
        <v>467</v>
      </c>
      <c r="D305" s="72" t="s">
        <v>479</v>
      </c>
      <c r="E305" s="72" t="s">
        <v>480</v>
      </c>
      <c r="F305" s="74">
        <v>1500</v>
      </c>
      <c r="G305" s="32" t="s">
        <v>24</v>
      </c>
    </row>
    <row r="306" ht="26" customHeight="1" spans="1:7">
      <c r="A306" s="18">
        <v>304</v>
      </c>
      <c r="B306" s="12" t="s">
        <v>8</v>
      </c>
      <c r="C306" s="72" t="s">
        <v>467</v>
      </c>
      <c r="D306" s="72" t="s">
        <v>479</v>
      </c>
      <c r="E306" s="72" t="s">
        <v>481</v>
      </c>
      <c r="F306" s="74">
        <v>1500</v>
      </c>
      <c r="G306" s="32" t="s">
        <v>24</v>
      </c>
    </row>
    <row r="307" ht="26" customHeight="1" spans="1:7">
      <c r="A307" s="18">
        <v>305</v>
      </c>
      <c r="B307" s="12" t="s">
        <v>8</v>
      </c>
      <c r="C307" s="72" t="s">
        <v>467</v>
      </c>
      <c r="D307" s="72" t="s">
        <v>482</v>
      </c>
      <c r="E307" s="72" t="s">
        <v>483</v>
      </c>
      <c r="F307" s="74">
        <v>2000</v>
      </c>
      <c r="G307" s="32" t="s">
        <v>20</v>
      </c>
    </row>
    <row r="308" ht="26" customHeight="1" spans="1:7">
      <c r="A308" s="18">
        <v>306</v>
      </c>
      <c r="B308" s="12" t="s">
        <v>8</v>
      </c>
      <c r="C308" s="72" t="s">
        <v>467</v>
      </c>
      <c r="D308" s="32" t="s">
        <v>484</v>
      </c>
      <c r="E308" s="32" t="s">
        <v>485</v>
      </c>
      <c r="F308" s="74">
        <v>2500</v>
      </c>
      <c r="G308" s="32" t="s">
        <v>474</v>
      </c>
    </row>
    <row r="309" ht="26" customHeight="1" spans="1:7">
      <c r="A309" s="18">
        <v>307</v>
      </c>
      <c r="B309" s="12" t="s">
        <v>8</v>
      </c>
      <c r="C309" s="72" t="s">
        <v>467</v>
      </c>
      <c r="D309" s="32" t="s">
        <v>486</v>
      </c>
      <c r="E309" s="31" t="s">
        <v>487</v>
      </c>
      <c r="F309" s="31">
        <v>2000</v>
      </c>
      <c r="G309" s="31" t="s">
        <v>20</v>
      </c>
    </row>
    <row r="310" ht="26" customHeight="1" spans="1:7">
      <c r="A310" s="18">
        <v>308</v>
      </c>
      <c r="B310" s="12" t="s">
        <v>8</v>
      </c>
      <c r="C310" s="72" t="s">
        <v>467</v>
      </c>
      <c r="D310" s="32" t="s">
        <v>488</v>
      </c>
      <c r="E310" s="31" t="s">
        <v>489</v>
      </c>
      <c r="F310" s="31">
        <v>2500</v>
      </c>
      <c r="G310" s="32" t="s">
        <v>474</v>
      </c>
    </row>
    <row r="311" ht="26" customHeight="1" spans="1:7">
      <c r="A311" s="18">
        <v>309</v>
      </c>
      <c r="B311" s="12" t="s">
        <v>8</v>
      </c>
      <c r="C311" s="72" t="s">
        <v>467</v>
      </c>
      <c r="D311" s="32" t="s">
        <v>490</v>
      </c>
      <c r="E311" s="31" t="s">
        <v>491</v>
      </c>
      <c r="F311" s="74">
        <v>1500</v>
      </c>
      <c r="G311" s="31" t="s">
        <v>24</v>
      </c>
    </row>
    <row r="312" ht="26" customHeight="1" spans="1:7">
      <c r="A312" s="18">
        <v>310</v>
      </c>
      <c r="B312" s="12" t="s">
        <v>8</v>
      </c>
      <c r="C312" s="72" t="s">
        <v>467</v>
      </c>
      <c r="D312" s="32" t="s">
        <v>492</v>
      </c>
      <c r="E312" s="31" t="s">
        <v>493</v>
      </c>
      <c r="F312" s="31">
        <v>2000</v>
      </c>
      <c r="G312" s="31" t="s">
        <v>39</v>
      </c>
    </row>
    <row r="313" ht="26" customHeight="1" spans="1:7">
      <c r="A313" s="18">
        <v>311</v>
      </c>
      <c r="B313" s="12" t="s">
        <v>8</v>
      </c>
      <c r="C313" s="72" t="s">
        <v>467</v>
      </c>
      <c r="D313" s="32" t="s">
        <v>494</v>
      </c>
      <c r="E313" s="31" t="s">
        <v>495</v>
      </c>
      <c r="F313" s="31">
        <v>2500</v>
      </c>
      <c r="G313" s="31" t="s">
        <v>12</v>
      </c>
    </row>
    <row r="314" ht="26" customHeight="1" spans="1:7">
      <c r="A314" s="18">
        <v>312</v>
      </c>
      <c r="B314" s="12" t="s">
        <v>8</v>
      </c>
      <c r="C314" s="72" t="s">
        <v>467</v>
      </c>
      <c r="D314" s="32" t="s">
        <v>496</v>
      </c>
      <c r="E314" s="31" t="s">
        <v>497</v>
      </c>
      <c r="F314" s="74">
        <v>1500</v>
      </c>
      <c r="G314" s="31" t="s">
        <v>24</v>
      </c>
    </row>
    <row r="315" ht="26" customHeight="1" spans="1:7">
      <c r="A315" s="18">
        <v>313</v>
      </c>
      <c r="B315" s="12" t="s">
        <v>8</v>
      </c>
      <c r="C315" s="72" t="s">
        <v>467</v>
      </c>
      <c r="D315" s="32" t="s">
        <v>498</v>
      </c>
      <c r="E315" s="31" t="s">
        <v>499</v>
      </c>
      <c r="F315" s="74">
        <v>1500</v>
      </c>
      <c r="G315" s="31" t="s">
        <v>24</v>
      </c>
    </row>
    <row r="316" ht="26" customHeight="1" spans="1:7">
      <c r="A316" s="18">
        <v>314</v>
      </c>
      <c r="B316" s="12" t="s">
        <v>8</v>
      </c>
      <c r="C316" s="72" t="s">
        <v>467</v>
      </c>
      <c r="D316" s="32" t="s">
        <v>500</v>
      </c>
      <c r="E316" s="31" t="s">
        <v>501</v>
      </c>
      <c r="F316" s="31">
        <v>2000</v>
      </c>
      <c r="G316" s="31" t="s">
        <v>20</v>
      </c>
    </row>
    <row r="317" ht="26" customHeight="1" spans="1:7">
      <c r="A317" s="18">
        <v>315</v>
      </c>
      <c r="B317" s="12" t="s">
        <v>8</v>
      </c>
      <c r="C317" s="72" t="s">
        <v>467</v>
      </c>
      <c r="D317" s="32" t="s">
        <v>502</v>
      </c>
      <c r="E317" s="31" t="s">
        <v>503</v>
      </c>
      <c r="F317" s="31">
        <v>2000</v>
      </c>
      <c r="G317" s="31" t="s">
        <v>20</v>
      </c>
    </row>
    <row r="318" ht="26" customHeight="1" spans="1:7">
      <c r="A318" s="18">
        <v>316</v>
      </c>
      <c r="B318" s="12" t="s">
        <v>8</v>
      </c>
      <c r="C318" s="72" t="s">
        <v>467</v>
      </c>
      <c r="D318" s="32" t="s">
        <v>504</v>
      </c>
      <c r="E318" s="31" t="s">
        <v>505</v>
      </c>
      <c r="F318" s="74">
        <v>1500</v>
      </c>
      <c r="G318" s="31" t="s">
        <v>24</v>
      </c>
    </row>
    <row r="319" ht="26" customHeight="1" spans="1:7">
      <c r="A319" s="18">
        <v>317</v>
      </c>
      <c r="B319" s="12" t="s">
        <v>8</v>
      </c>
      <c r="C319" s="72" t="s">
        <v>467</v>
      </c>
      <c r="D319" s="32" t="s">
        <v>506</v>
      </c>
      <c r="E319" s="31" t="s">
        <v>507</v>
      </c>
      <c r="F319" s="74">
        <v>1500</v>
      </c>
      <c r="G319" s="31" t="s">
        <v>24</v>
      </c>
    </row>
    <row r="320" ht="26" customHeight="1" spans="1:7">
      <c r="A320" s="18">
        <v>318</v>
      </c>
      <c r="B320" s="12" t="s">
        <v>8</v>
      </c>
      <c r="C320" s="72" t="s">
        <v>467</v>
      </c>
      <c r="D320" s="32" t="s">
        <v>508</v>
      </c>
      <c r="E320" s="31" t="s">
        <v>509</v>
      </c>
      <c r="F320" s="74">
        <v>2000</v>
      </c>
      <c r="G320" s="31" t="s">
        <v>510</v>
      </c>
    </row>
    <row r="321" ht="26" customHeight="1" spans="1:7">
      <c r="A321" s="18">
        <v>319</v>
      </c>
      <c r="B321" s="12" t="s">
        <v>8</v>
      </c>
      <c r="C321" s="72" t="s">
        <v>467</v>
      </c>
      <c r="D321" s="32" t="s">
        <v>511</v>
      </c>
      <c r="E321" s="31" t="s">
        <v>512</v>
      </c>
      <c r="F321" s="31">
        <v>2500</v>
      </c>
      <c r="G321" s="31" t="s">
        <v>12</v>
      </c>
    </row>
    <row r="322" ht="26" customHeight="1" spans="1:7">
      <c r="A322" s="18">
        <v>320</v>
      </c>
      <c r="B322" s="12" t="s">
        <v>8</v>
      </c>
      <c r="C322" s="72" t="s">
        <v>467</v>
      </c>
      <c r="D322" s="32" t="s">
        <v>511</v>
      </c>
      <c r="E322" s="31" t="s">
        <v>513</v>
      </c>
      <c r="F322" s="31">
        <v>2500</v>
      </c>
      <c r="G322" s="31" t="s">
        <v>12</v>
      </c>
    </row>
    <row r="323" ht="26" customHeight="1" spans="1:7">
      <c r="A323" s="18">
        <v>321</v>
      </c>
      <c r="B323" s="12" t="s">
        <v>8</v>
      </c>
      <c r="C323" s="72" t="s">
        <v>467</v>
      </c>
      <c r="D323" s="32" t="s">
        <v>514</v>
      </c>
      <c r="E323" s="31" t="s">
        <v>515</v>
      </c>
      <c r="F323" s="31">
        <v>2500</v>
      </c>
      <c r="G323" s="31" t="s">
        <v>12</v>
      </c>
    </row>
    <row r="324" ht="26" customHeight="1" spans="1:7">
      <c r="A324" s="18">
        <v>322</v>
      </c>
      <c r="B324" s="12" t="s">
        <v>8</v>
      </c>
      <c r="C324" s="72" t="s">
        <v>467</v>
      </c>
      <c r="D324" s="32" t="s">
        <v>516</v>
      </c>
      <c r="E324" s="31" t="s">
        <v>517</v>
      </c>
      <c r="F324" s="31">
        <v>2500</v>
      </c>
      <c r="G324" s="31" t="s">
        <v>12</v>
      </c>
    </row>
    <row r="325" ht="26" customHeight="1" spans="1:7">
      <c r="A325" s="18">
        <v>323</v>
      </c>
      <c r="B325" s="12" t="s">
        <v>8</v>
      </c>
      <c r="C325" s="72" t="s">
        <v>467</v>
      </c>
      <c r="D325" s="55" t="s">
        <v>518</v>
      </c>
      <c r="E325" s="55" t="s">
        <v>519</v>
      </c>
      <c r="F325" s="74">
        <v>1500</v>
      </c>
      <c r="G325" s="55" t="s">
        <v>24</v>
      </c>
    </row>
    <row r="326" ht="26" customHeight="1" spans="1:7">
      <c r="A326" s="18">
        <v>324</v>
      </c>
      <c r="B326" s="12" t="s">
        <v>8</v>
      </c>
      <c r="C326" s="72" t="s">
        <v>467</v>
      </c>
      <c r="D326" s="55" t="s">
        <v>520</v>
      </c>
      <c r="E326" s="55" t="s">
        <v>521</v>
      </c>
      <c r="F326" s="31">
        <v>2000</v>
      </c>
      <c r="G326" s="55" t="s">
        <v>20</v>
      </c>
    </row>
    <row r="327" ht="26" customHeight="1" spans="1:7">
      <c r="A327" s="18">
        <v>325</v>
      </c>
      <c r="B327" s="12" t="s">
        <v>8</v>
      </c>
      <c r="C327" s="72" t="s">
        <v>467</v>
      </c>
      <c r="D327" s="55" t="s">
        <v>516</v>
      </c>
      <c r="E327" s="55" t="s">
        <v>522</v>
      </c>
      <c r="F327" s="55">
        <v>2000</v>
      </c>
      <c r="G327" s="55" t="s">
        <v>20</v>
      </c>
    </row>
    <row r="328" ht="26" customHeight="1" spans="1:7">
      <c r="A328" s="18">
        <v>326</v>
      </c>
      <c r="B328" s="12" t="s">
        <v>8</v>
      </c>
      <c r="C328" s="72" t="s">
        <v>467</v>
      </c>
      <c r="D328" s="55" t="s">
        <v>523</v>
      </c>
      <c r="E328" s="55" t="s">
        <v>524</v>
      </c>
      <c r="F328" s="55">
        <v>2000</v>
      </c>
      <c r="G328" s="55" t="s">
        <v>20</v>
      </c>
    </row>
    <row r="329" ht="26" customHeight="1" spans="1:7">
      <c r="A329" s="18">
        <v>327</v>
      </c>
      <c r="B329" s="12" t="s">
        <v>8</v>
      </c>
      <c r="C329" s="72" t="s">
        <v>467</v>
      </c>
      <c r="D329" s="55" t="s">
        <v>525</v>
      </c>
      <c r="E329" s="55" t="s">
        <v>526</v>
      </c>
      <c r="F329" s="55">
        <v>2500</v>
      </c>
      <c r="G329" s="55" t="s">
        <v>12</v>
      </c>
    </row>
    <row r="330" ht="26" customHeight="1" spans="1:7">
      <c r="A330" s="18">
        <v>328</v>
      </c>
      <c r="B330" s="12" t="s">
        <v>8</v>
      </c>
      <c r="C330" s="72" t="s">
        <v>467</v>
      </c>
      <c r="D330" s="55" t="s">
        <v>527</v>
      </c>
      <c r="E330" s="55" t="s">
        <v>528</v>
      </c>
      <c r="F330" s="55">
        <v>1500</v>
      </c>
      <c r="G330" s="55" t="s">
        <v>24</v>
      </c>
    </row>
    <row r="331" ht="26" customHeight="1" spans="1:7">
      <c r="A331" s="18">
        <v>329</v>
      </c>
      <c r="B331" s="12" t="s">
        <v>8</v>
      </c>
      <c r="C331" s="72" t="s">
        <v>467</v>
      </c>
      <c r="D331" s="55" t="s">
        <v>529</v>
      </c>
      <c r="E331" s="55" t="s">
        <v>530</v>
      </c>
      <c r="F331" s="55">
        <v>2500</v>
      </c>
      <c r="G331" s="55" t="s">
        <v>12</v>
      </c>
    </row>
    <row r="332" ht="26" customHeight="1" spans="1:7">
      <c r="A332" s="18">
        <v>330</v>
      </c>
      <c r="B332" s="12" t="s">
        <v>8</v>
      </c>
      <c r="C332" s="72" t="s">
        <v>467</v>
      </c>
      <c r="D332" s="55" t="s">
        <v>531</v>
      </c>
      <c r="E332" s="55" t="s">
        <v>532</v>
      </c>
      <c r="F332" s="55">
        <v>2500</v>
      </c>
      <c r="G332" s="55" t="s">
        <v>12</v>
      </c>
    </row>
    <row r="333" ht="26" customHeight="1" spans="1:7">
      <c r="A333" s="18">
        <v>331</v>
      </c>
      <c r="B333" s="12" t="s">
        <v>8</v>
      </c>
      <c r="C333" s="72" t="s">
        <v>467</v>
      </c>
      <c r="D333" s="55" t="s">
        <v>533</v>
      </c>
      <c r="E333" s="55" t="s">
        <v>534</v>
      </c>
      <c r="F333" s="55">
        <v>2500</v>
      </c>
      <c r="G333" s="55" t="s">
        <v>12</v>
      </c>
    </row>
    <row r="334" ht="26" customHeight="1" spans="1:7">
      <c r="A334" s="18">
        <v>332</v>
      </c>
      <c r="B334" s="12" t="s">
        <v>8</v>
      </c>
      <c r="C334" s="72" t="s">
        <v>467</v>
      </c>
      <c r="D334" s="55" t="s">
        <v>535</v>
      </c>
      <c r="E334" s="55" t="s">
        <v>536</v>
      </c>
      <c r="F334" s="74">
        <v>2500</v>
      </c>
      <c r="G334" s="55" t="s">
        <v>12</v>
      </c>
    </row>
    <row r="335" ht="26" customHeight="1" spans="1:7">
      <c r="A335" s="18">
        <v>333</v>
      </c>
      <c r="B335" s="12" t="s">
        <v>8</v>
      </c>
      <c r="C335" s="72" t="s">
        <v>467</v>
      </c>
      <c r="D335" s="55" t="s">
        <v>537</v>
      </c>
      <c r="E335" s="55" t="s">
        <v>538</v>
      </c>
      <c r="F335" s="74">
        <v>2500</v>
      </c>
      <c r="G335" s="55" t="s">
        <v>12</v>
      </c>
    </row>
    <row r="336" ht="26" customHeight="1" spans="1:7">
      <c r="A336" s="18">
        <v>334</v>
      </c>
      <c r="B336" s="12" t="s">
        <v>8</v>
      </c>
      <c r="C336" s="72" t="s">
        <v>467</v>
      </c>
      <c r="D336" s="55" t="s">
        <v>490</v>
      </c>
      <c r="E336" s="55" t="s">
        <v>539</v>
      </c>
      <c r="F336" s="74">
        <v>2500</v>
      </c>
      <c r="G336" s="55" t="s">
        <v>12</v>
      </c>
    </row>
    <row r="337" ht="26" customHeight="1" spans="1:7">
      <c r="A337" s="18">
        <v>335</v>
      </c>
      <c r="B337" s="12" t="s">
        <v>8</v>
      </c>
      <c r="C337" s="72" t="s">
        <v>467</v>
      </c>
      <c r="D337" s="55" t="s">
        <v>540</v>
      </c>
      <c r="E337" s="55" t="s">
        <v>541</v>
      </c>
      <c r="F337" s="74">
        <v>2500</v>
      </c>
      <c r="G337" s="55" t="s">
        <v>12</v>
      </c>
    </row>
    <row r="338" ht="26" customHeight="1" spans="1:7">
      <c r="A338" s="18">
        <v>336</v>
      </c>
      <c r="B338" s="12" t="s">
        <v>8</v>
      </c>
      <c r="C338" s="72" t="s">
        <v>467</v>
      </c>
      <c r="D338" s="55" t="s">
        <v>542</v>
      </c>
      <c r="E338" s="55" t="s">
        <v>543</v>
      </c>
      <c r="F338" s="74">
        <v>2500</v>
      </c>
      <c r="G338" s="55" t="s">
        <v>12</v>
      </c>
    </row>
    <row r="339" ht="26" customHeight="1" spans="1:7">
      <c r="A339" s="18">
        <v>337</v>
      </c>
      <c r="B339" s="12" t="s">
        <v>8</v>
      </c>
      <c r="C339" s="72" t="s">
        <v>467</v>
      </c>
      <c r="D339" s="55" t="s">
        <v>544</v>
      </c>
      <c r="E339" s="55" t="s">
        <v>545</v>
      </c>
      <c r="F339" s="74">
        <v>1500</v>
      </c>
      <c r="G339" s="55" t="s">
        <v>24</v>
      </c>
    </row>
    <row r="340" ht="26" customHeight="1" spans="1:7">
      <c r="A340" s="18">
        <v>338</v>
      </c>
      <c r="B340" s="12" t="s">
        <v>8</v>
      </c>
      <c r="C340" s="72" t="s">
        <v>467</v>
      </c>
      <c r="D340" s="55" t="s">
        <v>544</v>
      </c>
      <c r="E340" s="55" t="s">
        <v>546</v>
      </c>
      <c r="F340" s="74">
        <v>2500</v>
      </c>
      <c r="G340" s="55" t="s">
        <v>12</v>
      </c>
    </row>
    <row r="341" ht="26" customHeight="1" spans="1:7">
      <c r="A341" s="18">
        <v>339</v>
      </c>
      <c r="B341" s="12" t="s">
        <v>8</v>
      </c>
      <c r="C341" s="72" t="s">
        <v>467</v>
      </c>
      <c r="D341" s="55" t="s">
        <v>547</v>
      </c>
      <c r="E341" s="55" t="s">
        <v>548</v>
      </c>
      <c r="F341" s="74">
        <v>2000</v>
      </c>
      <c r="G341" s="55" t="s">
        <v>20</v>
      </c>
    </row>
    <row r="342" ht="26" customHeight="1" spans="1:7">
      <c r="A342" s="18">
        <v>340</v>
      </c>
      <c r="B342" s="12" t="s">
        <v>8</v>
      </c>
      <c r="C342" s="72" t="s">
        <v>467</v>
      </c>
      <c r="D342" s="55" t="s">
        <v>549</v>
      </c>
      <c r="E342" s="55" t="s">
        <v>550</v>
      </c>
      <c r="F342" s="74">
        <v>2500</v>
      </c>
      <c r="G342" s="55" t="s">
        <v>12</v>
      </c>
    </row>
    <row r="343" ht="26" customHeight="1" spans="1:7">
      <c r="A343" s="18">
        <v>341</v>
      </c>
      <c r="B343" s="12" t="s">
        <v>8</v>
      </c>
      <c r="C343" s="72" t="s">
        <v>467</v>
      </c>
      <c r="D343" s="55" t="s">
        <v>551</v>
      </c>
      <c r="E343" s="55" t="s">
        <v>552</v>
      </c>
      <c r="F343" s="55">
        <v>2500</v>
      </c>
      <c r="G343" s="55" t="s">
        <v>12</v>
      </c>
    </row>
    <row r="344" ht="26" customHeight="1" spans="1:7">
      <c r="A344" s="18">
        <v>342</v>
      </c>
      <c r="B344" s="12" t="s">
        <v>8</v>
      </c>
      <c r="C344" s="72" t="s">
        <v>467</v>
      </c>
      <c r="D344" s="55" t="s">
        <v>553</v>
      </c>
      <c r="E344" s="55" t="s">
        <v>554</v>
      </c>
      <c r="F344" s="55">
        <v>2500</v>
      </c>
      <c r="G344" s="55" t="s">
        <v>12</v>
      </c>
    </row>
    <row r="345" ht="26" customHeight="1" spans="1:7">
      <c r="A345" s="18">
        <v>343</v>
      </c>
      <c r="B345" s="12" t="s">
        <v>8</v>
      </c>
      <c r="C345" s="72" t="s">
        <v>467</v>
      </c>
      <c r="D345" s="75" t="s">
        <v>516</v>
      </c>
      <c r="E345" s="75" t="s">
        <v>555</v>
      </c>
      <c r="F345" s="76">
        <v>2500</v>
      </c>
      <c r="G345" s="55" t="s">
        <v>12</v>
      </c>
    </row>
    <row r="346" ht="26" customHeight="1" spans="1:7">
      <c r="A346" s="18">
        <v>344</v>
      </c>
      <c r="B346" s="12" t="s">
        <v>8</v>
      </c>
      <c r="C346" s="72" t="s">
        <v>467</v>
      </c>
      <c r="D346" s="75" t="s">
        <v>556</v>
      </c>
      <c r="E346" s="75" t="s">
        <v>557</v>
      </c>
      <c r="F346" s="76">
        <v>2500</v>
      </c>
      <c r="G346" s="55" t="s">
        <v>12</v>
      </c>
    </row>
    <row r="347" ht="26" customHeight="1" spans="1:7">
      <c r="A347" s="18">
        <v>345</v>
      </c>
      <c r="B347" s="12" t="s">
        <v>8</v>
      </c>
      <c r="C347" s="72" t="s">
        <v>467</v>
      </c>
      <c r="D347" s="75" t="s">
        <v>475</v>
      </c>
      <c r="E347" s="75" t="s">
        <v>558</v>
      </c>
      <c r="F347" s="76">
        <v>2500</v>
      </c>
      <c r="G347" s="55" t="s">
        <v>12</v>
      </c>
    </row>
    <row r="348" ht="26" customHeight="1" spans="1:7">
      <c r="A348" s="18">
        <v>346</v>
      </c>
      <c r="B348" s="12" t="s">
        <v>8</v>
      </c>
      <c r="C348" s="72" t="s">
        <v>467</v>
      </c>
      <c r="D348" s="75" t="s">
        <v>556</v>
      </c>
      <c r="E348" s="75" t="s">
        <v>559</v>
      </c>
      <c r="F348" s="76">
        <v>2500</v>
      </c>
      <c r="G348" s="55" t="s">
        <v>12</v>
      </c>
    </row>
    <row r="349" ht="26" customHeight="1" spans="1:7">
      <c r="A349" s="18">
        <v>347</v>
      </c>
      <c r="B349" s="12" t="s">
        <v>8</v>
      </c>
      <c r="C349" s="72" t="s">
        <v>467</v>
      </c>
      <c r="D349" s="75" t="s">
        <v>535</v>
      </c>
      <c r="E349" s="75" t="s">
        <v>560</v>
      </c>
      <c r="F349" s="76">
        <v>2500</v>
      </c>
      <c r="G349" s="55" t="s">
        <v>12</v>
      </c>
    </row>
    <row r="350" ht="26" customHeight="1" spans="1:7">
      <c r="A350" s="18">
        <v>348</v>
      </c>
      <c r="B350" s="12" t="s">
        <v>8</v>
      </c>
      <c r="C350" s="72" t="s">
        <v>467</v>
      </c>
      <c r="D350" s="75" t="s">
        <v>561</v>
      </c>
      <c r="E350" s="75" t="s">
        <v>562</v>
      </c>
      <c r="F350" s="76">
        <v>2000</v>
      </c>
      <c r="G350" s="55" t="s">
        <v>20</v>
      </c>
    </row>
    <row r="351" ht="26" customHeight="1" spans="1:7">
      <c r="A351" s="18">
        <v>349</v>
      </c>
      <c r="B351" s="12" t="s">
        <v>8</v>
      </c>
      <c r="C351" s="72" t="s">
        <v>467</v>
      </c>
      <c r="D351" s="75" t="s">
        <v>563</v>
      </c>
      <c r="E351" s="75" t="s">
        <v>564</v>
      </c>
      <c r="F351" s="76">
        <v>2500</v>
      </c>
      <c r="G351" s="55" t="s">
        <v>12</v>
      </c>
    </row>
    <row r="352" ht="26" customHeight="1" spans="1:7">
      <c r="A352" s="18">
        <v>350</v>
      </c>
      <c r="B352" s="12" t="s">
        <v>8</v>
      </c>
      <c r="C352" s="72" t="s">
        <v>467</v>
      </c>
      <c r="D352" s="75" t="s">
        <v>565</v>
      </c>
      <c r="E352" s="75" t="s">
        <v>566</v>
      </c>
      <c r="F352" s="76">
        <v>2000</v>
      </c>
      <c r="G352" s="55" t="s">
        <v>20</v>
      </c>
    </row>
    <row r="353" ht="26" customHeight="1" spans="1:7">
      <c r="A353" s="18">
        <v>351</v>
      </c>
      <c r="B353" s="12" t="s">
        <v>8</v>
      </c>
      <c r="C353" s="72" t="s">
        <v>467</v>
      </c>
      <c r="D353" s="75" t="s">
        <v>567</v>
      </c>
      <c r="E353" s="75" t="s">
        <v>568</v>
      </c>
      <c r="F353" s="76">
        <v>2000</v>
      </c>
      <c r="G353" s="55" t="s">
        <v>20</v>
      </c>
    </row>
    <row r="354" ht="26" customHeight="1" spans="1:7">
      <c r="A354" s="18">
        <v>352</v>
      </c>
      <c r="B354" s="12" t="s">
        <v>8</v>
      </c>
      <c r="C354" s="72" t="s">
        <v>467</v>
      </c>
      <c r="D354" s="75" t="s">
        <v>549</v>
      </c>
      <c r="E354" s="60" t="s">
        <v>569</v>
      </c>
      <c r="F354" s="76">
        <v>2500</v>
      </c>
      <c r="G354" s="27" t="s">
        <v>12</v>
      </c>
    </row>
    <row r="355" s="3" customFormat="1" ht="26" customHeight="1" spans="1:7">
      <c r="A355" s="63">
        <v>353</v>
      </c>
      <c r="B355" s="64" t="s">
        <v>8</v>
      </c>
      <c r="C355" s="77" t="s">
        <v>467</v>
      </c>
      <c r="D355" s="78" t="s">
        <v>570</v>
      </c>
      <c r="E355" s="79" t="s">
        <v>571</v>
      </c>
      <c r="F355" s="71">
        <v>2500</v>
      </c>
      <c r="G355" s="63" t="s">
        <v>12</v>
      </c>
    </row>
    <row r="356" ht="26" customHeight="1" spans="1:7">
      <c r="A356" s="18">
        <v>354</v>
      </c>
      <c r="B356" s="12" t="s">
        <v>8</v>
      </c>
      <c r="C356" s="72" t="s">
        <v>467</v>
      </c>
      <c r="D356" s="75" t="s">
        <v>572</v>
      </c>
      <c r="E356" s="60" t="s">
        <v>573</v>
      </c>
      <c r="F356" s="25">
        <v>2500</v>
      </c>
      <c r="G356" s="27" t="s">
        <v>12</v>
      </c>
    </row>
    <row r="357" ht="26" customHeight="1" spans="1:7">
      <c r="A357" s="18">
        <v>355</v>
      </c>
      <c r="B357" s="12" t="s">
        <v>8</v>
      </c>
      <c r="C357" s="19" t="s">
        <v>574</v>
      </c>
      <c r="D357" s="19" t="s">
        <v>575</v>
      </c>
      <c r="E357" s="20" t="s">
        <v>576</v>
      </c>
      <c r="F357" s="26">
        <v>2000</v>
      </c>
      <c r="G357" s="53" t="s">
        <v>20</v>
      </c>
    </row>
    <row r="358" ht="26" customHeight="1" spans="1:7">
      <c r="A358" s="18">
        <v>356</v>
      </c>
      <c r="B358" s="12" t="s">
        <v>8</v>
      </c>
      <c r="C358" s="19" t="s">
        <v>574</v>
      </c>
      <c r="D358" s="19" t="s">
        <v>577</v>
      </c>
      <c r="E358" s="35" t="s">
        <v>578</v>
      </c>
      <c r="F358" s="26">
        <v>2500</v>
      </c>
      <c r="G358" s="27" t="s">
        <v>12</v>
      </c>
    </row>
    <row r="359" ht="26" customHeight="1" spans="1:7">
      <c r="A359" s="18">
        <v>357</v>
      </c>
      <c r="B359" s="12" t="s">
        <v>8</v>
      </c>
      <c r="C359" s="19" t="s">
        <v>574</v>
      </c>
      <c r="D359" s="19" t="s">
        <v>579</v>
      </c>
      <c r="E359" s="36" t="s">
        <v>580</v>
      </c>
      <c r="F359" s="26">
        <v>2500</v>
      </c>
      <c r="G359" s="27" t="s">
        <v>12</v>
      </c>
    </row>
    <row r="360" ht="26" customHeight="1" spans="1:7">
      <c r="A360" s="18">
        <v>358</v>
      </c>
      <c r="B360" s="12" t="s">
        <v>8</v>
      </c>
      <c r="C360" s="19" t="s">
        <v>574</v>
      </c>
      <c r="D360" s="80" t="s">
        <v>581</v>
      </c>
      <c r="E360" s="36" t="s">
        <v>582</v>
      </c>
      <c r="F360" s="26">
        <v>1500</v>
      </c>
      <c r="G360" s="27" t="s">
        <v>24</v>
      </c>
    </row>
    <row r="361" ht="26" customHeight="1" spans="1:7">
      <c r="A361" s="18">
        <v>359</v>
      </c>
      <c r="B361" s="12" t="s">
        <v>8</v>
      </c>
      <c r="C361" s="19" t="s">
        <v>574</v>
      </c>
      <c r="D361" s="80" t="s">
        <v>583</v>
      </c>
      <c r="E361" s="36" t="s">
        <v>584</v>
      </c>
      <c r="F361" s="50">
        <v>1500</v>
      </c>
      <c r="G361" s="27" t="s">
        <v>24</v>
      </c>
    </row>
    <row r="362" ht="26" customHeight="1" spans="1:7">
      <c r="A362" s="18">
        <v>360</v>
      </c>
      <c r="B362" s="12" t="s">
        <v>8</v>
      </c>
      <c r="C362" s="19" t="s">
        <v>574</v>
      </c>
      <c r="D362" s="80" t="s">
        <v>585</v>
      </c>
      <c r="E362" s="36" t="s">
        <v>586</v>
      </c>
      <c r="F362" s="50">
        <v>2500</v>
      </c>
      <c r="G362" s="27" t="s">
        <v>12</v>
      </c>
    </row>
    <row r="363" ht="26" customHeight="1" spans="1:7">
      <c r="A363" s="18">
        <v>361</v>
      </c>
      <c r="B363" s="12" t="s">
        <v>8</v>
      </c>
      <c r="C363" s="19" t="s">
        <v>574</v>
      </c>
      <c r="D363" s="80" t="s">
        <v>585</v>
      </c>
      <c r="E363" s="36" t="s">
        <v>587</v>
      </c>
      <c r="F363" s="50">
        <v>2500</v>
      </c>
      <c r="G363" s="27" t="s">
        <v>12</v>
      </c>
    </row>
    <row r="364" ht="26" customHeight="1" spans="1:7">
      <c r="A364" s="18">
        <v>362</v>
      </c>
      <c r="B364" s="12" t="s">
        <v>8</v>
      </c>
      <c r="C364" s="19" t="s">
        <v>574</v>
      </c>
      <c r="D364" s="19" t="s">
        <v>588</v>
      </c>
      <c r="E364" s="36" t="s">
        <v>589</v>
      </c>
      <c r="F364" s="50">
        <v>1500</v>
      </c>
      <c r="G364" s="27" t="s">
        <v>24</v>
      </c>
    </row>
    <row r="365" ht="26" customHeight="1" spans="1:7">
      <c r="A365" s="18">
        <v>363</v>
      </c>
      <c r="B365" s="12" t="s">
        <v>8</v>
      </c>
      <c r="C365" s="19" t="s">
        <v>574</v>
      </c>
      <c r="D365" s="80" t="s">
        <v>590</v>
      </c>
      <c r="E365" s="36" t="s">
        <v>591</v>
      </c>
      <c r="F365" s="50">
        <v>1500</v>
      </c>
      <c r="G365" s="27" t="s">
        <v>24</v>
      </c>
    </row>
    <row r="366" ht="26" customHeight="1" spans="1:7">
      <c r="A366" s="18">
        <v>364</v>
      </c>
      <c r="B366" s="12" t="s">
        <v>8</v>
      </c>
      <c r="C366" s="19" t="s">
        <v>574</v>
      </c>
      <c r="D366" s="80" t="s">
        <v>592</v>
      </c>
      <c r="E366" s="36" t="s">
        <v>593</v>
      </c>
      <c r="F366" s="50">
        <v>2000</v>
      </c>
      <c r="G366" s="27" t="s">
        <v>20</v>
      </c>
    </row>
    <row r="367" ht="26" customHeight="1" spans="1:7">
      <c r="A367" s="18">
        <v>365</v>
      </c>
      <c r="B367" s="12" t="s">
        <v>8</v>
      </c>
      <c r="C367" s="19" t="s">
        <v>574</v>
      </c>
      <c r="D367" s="19" t="s">
        <v>594</v>
      </c>
      <c r="E367" s="35" t="s">
        <v>595</v>
      </c>
      <c r="F367" s="26">
        <v>2500</v>
      </c>
      <c r="G367" s="29" t="s">
        <v>12</v>
      </c>
    </row>
    <row r="368" ht="26" customHeight="1" spans="1:7">
      <c r="A368" s="18">
        <v>366</v>
      </c>
      <c r="B368" s="12" t="s">
        <v>8</v>
      </c>
      <c r="C368" s="19" t="s">
        <v>574</v>
      </c>
      <c r="D368" s="80" t="s">
        <v>596</v>
      </c>
      <c r="E368" s="36" t="s">
        <v>597</v>
      </c>
      <c r="F368" s="50">
        <v>2000</v>
      </c>
      <c r="G368" s="53" t="s">
        <v>39</v>
      </c>
    </row>
    <row r="369" ht="26" customHeight="1" spans="1:7">
      <c r="A369" s="18">
        <v>367</v>
      </c>
      <c r="B369" s="12" t="s">
        <v>8</v>
      </c>
      <c r="C369" s="19" t="s">
        <v>574</v>
      </c>
      <c r="D369" s="80" t="s">
        <v>598</v>
      </c>
      <c r="E369" s="36" t="s">
        <v>599</v>
      </c>
      <c r="F369" s="50">
        <v>2500</v>
      </c>
      <c r="G369" s="53" t="s">
        <v>12</v>
      </c>
    </row>
    <row r="370" ht="26" customHeight="1" spans="1:7">
      <c r="A370" s="18">
        <v>368</v>
      </c>
      <c r="B370" s="12" t="s">
        <v>8</v>
      </c>
      <c r="C370" s="19" t="s">
        <v>574</v>
      </c>
      <c r="D370" s="80" t="s">
        <v>600</v>
      </c>
      <c r="E370" s="36" t="s">
        <v>601</v>
      </c>
      <c r="F370" s="50">
        <v>2500</v>
      </c>
      <c r="G370" s="53" t="s">
        <v>221</v>
      </c>
    </row>
    <row r="371" ht="26" customHeight="1" spans="1:7">
      <c r="A371" s="18">
        <v>369</v>
      </c>
      <c r="B371" s="12" t="s">
        <v>8</v>
      </c>
      <c r="C371" s="19" t="s">
        <v>574</v>
      </c>
      <c r="D371" s="80" t="s">
        <v>602</v>
      </c>
      <c r="E371" s="36" t="s">
        <v>603</v>
      </c>
      <c r="F371" s="50">
        <v>2500</v>
      </c>
      <c r="G371" s="53" t="s">
        <v>12</v>
      </c>
    </row>
    <row r="372" ht="26" customHeight="1" spans="1:7">
      <c r="A372" s="18">
        <v>370</v>
      </c>
      <c r="B372" s="12" t="s">
        <v>8</v>
      </c>
      <c r="C372" s="19" t="s">
        <v>574</v>
      </c>
      <c r="D372" s="80" t="s">
        <v>577</v>
      </c>
      <c r="E372" s="36" t="s">
        <v>604</v>
      </c>
      <c r="F372" s="50">
        <v>1500</v>
      </c>
      <c r="G372" s="27" t="s">
        <v>24</v>
      </c>
    </row>
    <row r="373" ht="26" customHeight="1" spans="1:7">
      <c r="A373" s="18">
        <v>371</v>
      </c>
      <c r="B373" s="12" t="s">
        <v>8</v>
      </c>
      <c r="C373" s="19" t="s">
        <v>574</v>
      </c>
      <c r="D373" s="80" t="s">
        <v>583</v>
      </c>
      <c r="E373" s="36" t="s">
        <v>605</v>
      </c>
      <c r="F373" s="50">
        <v>2000</v>
      </c>
      <c r="G373" s="62" t="s">
        <v>20</v>
      </c>
    </row>
    <row r="374" ht="26" customHeight="1" spans="1:7">
      <c r="A374" s="18">
        <v>372</v>
      </c>
      <c r="B374" s="12" t="s">
        <v>8</v>
      </c>
      <c r="C374" s="19" t="s">
        <v>574</v>
      </c>
      <c r="D374" s="80" t="s">
        <v>606</v>
      </c>
      <c r="E374" s="36" t="s">
        <v>607</v>
      </c>
      <c r="F374" s="50">
        <v>2500</v>
      </c>
      <c r="G374" s="53" t="s">
        <v>12</v>
      </c>
    </row>
    <row r="375" ht="26" customHeight="1" spans="1:7">
      <c r="A375" s="18">
        <v>373</v>
      </c>
      <c r="B375" s="12" t="s">
        <v>8</v>
      </c>
      <c r="C375" s="19" t="s">
        <v>574</v>
      </c>
      <c r="D375" s="80" t="s">
        <v>608</v>
      </c>
      <c r="E375" s="36" t="s">
        <v>609</v>
      </c>
      <c r="F375" s="50">
        <v>2500</v>
      </c>
      <c r="G375" s="62" t="s">
        <v>12</v>
      </c>
    </row>
    <row r="376" ht="26" customHeight="1" spans="1:7">
      <c r="A376" s="18">
        <v>374</v>
      </c>
      <c r="B376" s="12" t="s">
        <v>8</v>
      </c>
      <c r="C376" s="19" t="s">
        <v>574</v>
      </c>
      <c r="D376" s="80" t="s">
        <v>577</v>
      </c>
      <c r="E376" s="36" t="s">
        <v>610</v>
      </c>
      <c r="F376" s="50">
        <v>2500</v>
      </c>
      <c r="G376" s="62" t="s">
        <v>12</v>
      </c>
    </row>
    <row r="377" ht="26" customHeight="1" spans="1:7">
      <c r="A377" s="18">
        <v>375</v>
      </c>
      <c r="B377" s="12" t="s">
        <v>8</v>
      </c>
      <c r="C377" s="19" t="s">
        <v>574</v>
      </c>
      <c r="D377" s="80" t="s">
        <v>611</v>
      </c>
      <c r="E377" s="36" t="s">
        <v>612</v>
      </c>
      <c r="F377" s="50">
        <v>2000</v>
      </c>
      <c r="G377" s="62" t="s">
        <v>20</v>
      </c>
    </row>
    <row r="378" ht="26" customHeight="1" spans="1:7">
      <c r="A378" s="18">
        <v>376</v>
      </c>
      <c r="B378" s="12" t="s">
        <v>8</v>
      </c>
      <c r="C378" s="19" t="s">
        <v>574</v>
      </c>
      <c r="D378" s="80" t="s">
        <v>613</v>
      </c>
      <c r="E378" s="36" t="s">
        <v>614</v>
      </c>
      <c r="F378" s="50">
        <v>2500</v>
      </c>
      <c r="G378" s="53" t="s">
        <v>12</v>
      </c>
    </row>
    <row r="379" ht="26" customHeight="1" spans="1:7">
      <c r="A379" s="18">
        <v>377</v>
      </c>
      <c r="B379" s="12" t="s">
        <v>8</v>
      </c>
      <c r="C379" s="19" t="s">
        <v>574</v>
      </c>
      <c r="D379" s="80" t="s">
        <v>615</v>
      </c>
      <c r="E379" s="36" t="s">
        <v>616</v>
      </c>
      <c r="F379" s="50">
        <v>2500</v>
      </c>
      <c r="G379" s="53" t="s">
        <v>12</v>
      </c>
    </row>
    <row r="380" ht="26" customHeight="1" spans="1:7">
      <c r="A380" s="18">
        <v>378</v>
      </c>
      <c r="B380" s="12" t="s">
        <v>8</v>
      </c>
      <c r="C380" s="19" t="s">
        <v>574</v>
      </c>
      <c r="D380" s="80" t="s">
        <v>617</v>
      </c>
      <c r="E380" s="36" t="s">
        <v>618</v>
      </c>
      <c r="F380" s="50">
        <v>1500</v>
      </c>
      <c r="G380" s="27" t="s">
        <v>24</v>
      </c>
    </row>
    <row r="381" ht="26" customHeight="1" spans="1:7">
      <c r="A381" s="18">
        <v>379</v>
      </c>
      <c r="B381" s="12" t="s">
        <v>8</v>
      </c>
      <c r="C381" s="19" t="s">
        <v>574</v>
      </c>
      <c r="D381" s="80" t="s">
        <v>619</v>
      </c>
      <c r="E381" s="36" t="s">
        <v>620</v>
      </c>
      <c r="F381" s="50">
        <v>2500</v>
      </c>
      <c r="G381" s="62" t="s">
        <v>12</v>
      </c>
    </row>
    <row r="382" ht="26" customHeight="1" spans="1:7">
      <c r="A382" s="18">
        <v>380</v>
      </c>
      <c r="B382" s="12" t="s">
        <v>8</v>
      </c>
      <c r="C382" s="19" t="s">
        <v>574</v>
      </c>
      <c r="D382" s="80" t="s">
        <v>621</v>
      </c>
      <c r="E382" s="36" t="s">
        <v>622</v>
      </c>
      <c r="F382" s="50">
        <v>2000</v>
      </c>
      <c r="G382" s="62" t="s">
        <v>20</v>
      </c>
    </row>
    <row r="383" ht="26" customHeight="1" spans="1:7">
      <c r="A383" s="18">
        <v>381</v>
      </c>
      <c r="B383" s="12" t="s">
        <v>8</v>
      </c>
      <c r="C383" s="19" t="s">
        <v>574</v>
      </c>
      <c r="D383" s="80" t="s">
        <v>623</v>
      </c>
      <c r="E383" s="36" t="s">
        <v>624</v>
      </c>
      <c r="F383" s="50">
        <v>2000</v>
      </c>
      <c r="G383" s="62" t="s">
        <v>20</v>
      </c>
    </row>
    <row r="384" ht="26" customHeight="1" spans="1:7">
      <c r="A384" s="18">
        <v>382</v>
      </c>
      <c r="B384" s="12" t="s">
        <v>8</v>
      </c>
      <c r="C384" s="19" t="s">
        <v>574</v>
      </c>
      <c r="D384" s="80" t="s">
        <v>625</v>
      </c>
      <c r="E384" s="36" t="s">
        <v>99</v>
      </c>
      <c r="F384" s="50">
        <v>2500</v>
      </c>
      <c r="G384" s="62" t="s">
        <v>12</v>
      </c>
    </row>
    <row r="385" ht="26" customHeight="1" spans="1:7">
      <c r="A385" s="18">
        <v>383</v>
      </c>
      <c r="B385" s="12" t="s">
        <v>8</v>
      </c>
      <c r="C385" s="19" t="s">
        <v>574</v>
      </c>
      <c r="D385" s="80" t="s">
        <v>626</v>
      </c>
      <c r="E385" s="36" t="s">
        <v>627</v>
      </c>
      <c r="F385" s="50">
        <v>2500</v>
      </c>
      <c r="G385" s="62" t="s">
        <v>12</v>
      </c>
    </row>
    <row r="386" ht="26" customHeight="1" spans="1:7">
      <c r="A386" s="18">
        <v>384</v>
      </c>
      <c r="B386" s="12" t="s">
        <v>8</v>
      </c>
      <c r="C386" s="19" t="s">
        <v>574</v>
      </c>
      <c r="D386" s="80" t="s">
        <v>585</v>
      </c>
      <c r="E386" s="36" t="s">
        <v>628</v>
      </c>
      <c r="F386" s="50">
        <v>2500</v>
      </c>
      <c r="G386" s="62" t="s">
        <v>12</v>
      </c>
    </row>
    <row r="387" ht="26" customHeight="1" spans="1:7">
      <c r="A387" s="18">
        <v>385</v>
      </c>
      <c r="B387" s="12" t="s">
        <v>8</v>
      </c>
      <c r="C387" s="19" t="s">
        <v>574</v>
      </c>
      <c r="D387" s="80" t="s">
        <v>629</v>
      </c>
      <c r="E387" s="36" t="s">
        <v>630</v>
      </c>
      <c r="F387" s="50">
        <v>2500</v>
      </c>
      <c r="G387" s="62" t="s">
        <v>12</v>
      </c>
    </row>
    <row r="388" ht="26" customHeight="1" spans="1:7">
      <c r="A388" s="18">
        <v>386</v>
      </c>
      <c r="B388" s="12" t="s">
        <v>8</v>
      </c>
      <c r="C388" s="19" t="s">
        <v>574</v>
      </c>
      <c r="D388" s="80" t="s">
        <v>631</v>
      </c>
      <c r="E388" s="36" t="s">
        <v>398</v>
      </c>
      <c r="F388" s="50">
        <v>2500</v>
      </c>
      <c r="G388" s="62" t="s">
        <v>12</v>
      </c>
    </row>
    <row r="389" ht="26" customHeight="1" spans="1:7">
      <c r="A389" s="18">
        <v>387</v>
      </c>
      <c r="B389" s="12" t="s">
        <v>8</v>
      </c>
      <c r="C389" s="19" t="s">
        <v>574</v>
      </c>
      <c r="D389" s="80" t="s">
        <v>577</v>
      </c>
      <c r="E389" s="36" t="s">
        <v>632</v>
      </c>
      <c r="F389" s="50">
        <v>1500</v>
      </c>
      <c r="G389" s="27" t="s">
        <v>24</v>
      </c>
    </row>
    <row r="390" ht="26" customHeight="1" spans="1:7">
      <c r="A390" s="18">
        <v>388</v>
      </c>
      <c r="B390" s="12" t="s">
        <v>8</v>
      </c>
      <c r="C390" s="19" t="s">
        <v>574</v>
      </c>
      <c r="D390" s="80" t="s">
        <v>619</v>
      </c>
      <c r="E390" s="36" t="s">
        <v>633</v>
      </c>
      <c r="F390" s="50">
        <v>2500</v>
      </c>
      <c r="G390" s="62" t="s">
        <v>12</v>
      </c>
    </row>
    <row r="391" ht="26" customHeight="1" spans="1:7">
      <c r="A391" s="18">
        <v>389</v>
      </c>
      <c r="B391" s="12" t="s">
        <v>8</v>
      </c>
      <c r="C391" s="19" t="s">
        <v>574</v>
      </c>
      <c r="D391" s="80" t="s">
        <v>619</v>
      </c>
      <c r="E391" s="36" t="s">
        <v>634</v>
      </c>
      <c r="F391" s="50">
        <v>2500</v>
      </c>
      <c r="G391" s="62" t="s">
        <v>12</v>
      </c>
    </row>
    <row r="392" ht="26" customHeight="1" spans="1:7">
      <c r="A392" s="18">
        <v>390</v>
      </c>
      <c r="B392" s="12" t="s">
        <v>8</v>
      </c>
      <c r="C392" s="19" t="s">
        <v>574</v>
      </c>
      <c r="D392" s="80" t="s">
        <v>585</v>
      </c>
      <c r="E392" s="36" t="s">
        <v>635</v>
      </c>
      <c r="F392" s="50">
        <v>2500</v>
      </c>
      <c r="G392" s="62" t="s">
        <v>12</v>
      </c>
    </row>
    <row r="393" ht="26" customHeight="1" spans="1:7">
      <c r="A393" s="18">
        <v>391</v>
      </c>
      <c r="B393" s="12" t="s">
        <v>8</v>
      </c>
      <c r="C393" s="19" t="s">
        <v>574</v>
      </c>
      <c r="D393" s="80" t="s">
        <v>636</v>
      </c>
      <c r="E393" s="36" t="s">
        <v>637</v>
      </c>
      <c r="F393" s="50">
        <v>2500</v>
      </c>
      <c r="G393" s="62" t="s">
        <v>12</v>
      </c>
    </row>
    <row r="394" ht="26" customHeight="1" spans="1:7">
      <c r="A394" s="18">
        <v>392</v>
      </c>
      <c r="B394" s="12" t="s">
        <v>8</v>
      </c>
      <c r="C394" s="19" t="s">
        <v>574</v>
      </c>
      <c r="D394" s="80" t="s">
        <v>638</v>
      </c>
      <c r="E394" s="36" t="s">
        <v>639</v>
      </c>
      <c r="F394" s="50">
        <v>2500</v>
      </c>
      <c r="G394" s="27" t="s">
        <v>12</v>
      </c>
    </row>
    <row r="395" ht="26" customHeight="1" spans="1:7">
      <c r="A395" s="18">
        <v>393</v>
      </c>
      <c r="B395" s="12" t="s">
        <v>8</v>
      </c>
      <c r="C395" s="19" t="s">
        <v>574</v>
      </c>
      <c r="D395" s="80" t="s">
        <v>640</v>
      </c>
      <c r="E395" s="36" t="s">
        <v>641</v>
      </c>
      <c r="F395" s="50">
        <v>2500</v>
      </c>
      <c r="G395" s="27" t="s">
        <v>12</v>
      </c>
    </row>
    <row r="396" ht="26" customHeight="1" spans="1:7">
      <c r="A396" s="18">
        <v>394</v>
      </c>
      <c r="B396" s="12" t="s">
        <v>8</v>
      </c>
      <c r="C396" s="19" t="s">
        <v>574</v>
      </c>
      <c r="D396" s="80" t="s">
        <v>642</v>
      </c>
      <c r="E396" s="36" t="s">
        <v>643</v>
      </c>
      <c r="F396" s="50">
        <v>2500</v>
      </c>
      <c r="G396" s="27" t="s">
        <v>12</v>
      </c>
    </row>
    <row r="397" ht="26" customHeight="1" spans="1:7">
      <c r="A397" s="18">
        <v>395</v>
      </c>
      <c r="B397" s="12" t="s">
        <v>8</v>
      </c>
      <c r="C397" s="19" t="s">
        <v>574</v>
      </c>
      <c r="D397" s="80" t="s">
        <v>577</v>
      </c>
      <c r="E397" s="36" t="s">
        <v>644</v>
      </c>
      <c r="F397" s="50">
        <v>2500</v>
      </c>
      <c r="G397" s="27" t="s">
        <v>12</v>
      </c>
    </row>
    <row r="398" ht="26" customHeight="1" spans="1:7">
      <c r="A398" s="18">
        <v>396</v>
      </c>
      <c r="B398" s="12" t="s">
        <v>8</v>
      </c>
      <c r="C398" s="19" t="s">
        <v>574</v>
      </c>
      <c r="D398" s="80" t="s">
        <v>645</v>
      </c>
      <c r="E398" s="36" t="s">
        <v>646</v>
      </c>
      <c r="F398" s="50">
        <v>2000</v>
      </c>
      <c r="G398" s="27" t="s">
        <v>20</v>
      </c>
    </row>
    <row r="399" s="4" customFormat="1" ht="26" customHeight="1" spans="1:7">
      <c r="A399" s="18">
        <v>397</v>
      </c>
      <c r="B399" s="12" t="s">
        <v>8</v>
      </c>
      <c r="C399" s="19" t="s">
        <v>574</v>
      </c>
      <c r="D399" s="80" t="s">
        <v>577</v>
      </c>
      <c r="E399" s="36" t="s">
        <v>647</v>
      </c>
      <c r="F399" s="50">
        <v>1500</v>
      </c>
      <c r="G399" s="27" t="s">
        <v>24</v>
      </c>
    </row>
    <row r="400" s="5" customFormat="1" ht="26" customHeight="1" spans="1:7">
      <c r="A400" s="18">
        <v>398</v>
      </c>
      <c r="B400" s="12" t="s">
        <v>8</v>
      </c>
      <c r="C400" s="19" t="s">
        <v>574</v>
      </c>
      <c r="D400" s="80" t="s">
        <v>648</v>
      </c>
      <c r="E400" s="36" t="s">
        <v>649</v>
      </c>
      <c r="F400" s="50">
        <v>2000</v>
      </c>
      <c r="G400" s="27" t="s">
        <v>20</v>
      </c>
    </row>
    <row r="401" ht="26" customHeight="1" spans="1:7">
      <c r="A401" s="18">
        <v>399</v>
      </c>
      <c r="B401" s="12" t="s">
        <v>8</v>
      </c>
      <c r="C401" s="19" t="s">
        <v>574</v>
      </c>
      <c r="D401" s="80" t="s">
        <v>650</v>
      </c>
      <c r="E401" s="36" t="s">
        <v>651</v>
      </c>
      <c r="F401" s="50">
        <v>2500</v>
      </c>
      <c r="G401" s="27" t="s">
        <v>12</v>
      </c>
    </row>
    <row r="402" ht="26" customHeight="1" spans="1:7">
      <c r="A402" s="18">
        <v>400</v>
      </c>
      <c r="B402" s="12" t="s">
        <v>8</v>
      </c>
      <c r="C402" s="19" t="s">
        <v>574</v>
      </c>
      <c r="D402" s="80" t="s">
        <v>652</v>
      </c>
      <c r="E402" s="36" t="s">
        <v>653</v>
      </c>
      <c r="F402" s="50">
        <v>2500</v>
      </c>
      <c r="G402" s="27" t="s">
        <v>12</v>
      </c>
    </row>
    <row r="403" s="5" customFormat="1" ht="26" customHeight="1" spans="1:7">
      <c r="A403" s="18">
        <v>401</v>
      </c>
      <c r="B403" s="12" t="s">
        <v>8</v>
      </c>
      <c r="C403" s="19" t="s">
        <v>574</v>
      </c>
      <c r="D403" s="80" t="s">
        <v>654</v>
      </c>
      <c r="E403" s="36" t="s">
        <v>655</v>
      </c>
      <c r="F403" s="50">
        <v>2500</v>
      </c>
      <c r="G403" s="27" t="s">
        <v>12</v>
      </c>
    </row>
    <row r="404" ht="26" customHeight="1" spans="1:7">
      <c r="A404" s="18">
        <v>402</v>
      </c>
      <c r="B404" s="12" t="s">
        <v>8</v>
      </c>
      <c r="C404" s="19" t="s">
        <v>574</v>
      </c>
      <c r="D404" s="80" t="s">
        <v>656</v>
      </c>
      <c r="E404" s="36" t="s">
        <v>657</v>
      </c>
      <c r="F404" s="50">
        <v>2500</v>
      </c>
      <c r="G404" s="27" t="s">
        <v>12</v>
      </c>
    </row>
    <row r="405" ht="26" customHeight="1" spans="1:7">
      <c r="A405" s="18">
        <v>403</v>
      </c>
      <c r="B405" s="12" t="s">
        <v>8</v>
      </c>
      <c r="C405" s="19" t="s">
        <v>574</v>
      </c>
      <c r="D405" s="80" t="s">
        <v>658</v>
      </c>
      <c r="E405" s="36" t="s">
        <v>659</v>
      </c>
      <c r="F405" s="50">
        <v>2000</v>
      </c>
      <c r="G405" s="62" t="s">
        <v>20</v>
      </c>
    </row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</sheetData>
  <mergeCells count="1">
    <mergeCell ref="A1:G1"/>
  </mergeCells>
  <conditionalFormatting sqref="E91">
    <cfRule type="duplicateValues" dxfId="0" priority="12"/>
  </conditionalFormatting>
  <conditionalFormatting sqref="E92">
    <cfRule type="duplicateValues" dxfId="0" priority="11"/>
  </conditionalFormatting>
  <conditionalFormatting sqref="E93">
    <cfRule type="duplicateValues" dxfId="0" priority="10"/>
  </conditionalFormatting>
  <conditionalFormatting sqref="E94">
    <cfRule type="duplicateValues" dxfId="0" priority="9"/>
  </conditionalFormatting>
  <conditionalFormatting sqref="E95">
    <cfRule type="duplicateValues" dxfId="0" priority="8"/>
  </conditionalFormatting>
  <conditionalFormatting sqref="E96">
    <cfRule type="duplicateValues" dxfId="0" priority="7"/>
  </conditionalFormatting>
  <conditionalFormatting sqref="E97">
    <cfRule type="duplicateValues" dxfId="0" priority="6"/>
  </conditionalFormatting>
  <conditionalFormatting sqref="E98">
    <cfRule type="duplicateValues" dxfId="0" priority="5"/>
  </conditionalFormatting>
  <conditionalFormatting sqref="E99">
    <cfRule type="duplicateValues" dxfId="0" priority="4"/>
  </conditionalFormatting>
  <conditionalFormatting sqref="E100">
    <cfRule type="duplicateValues" dxfId="0" priority="3"/>
  </conditionalFormatting>
  <conditionalFormatting sqref="E101">
    <cfRule type="duplicateValues" dxfId="0" priority="2"/>
  </conditionalFormatting>
  <conditionalFormatting sqref="E69:E90">
    <cfRule type="duplicateValues" dxfId="0" priority="13"/>
  </conditionalFormatting>
  <conditionalFormatting sqref="E140:E162">
    <cfRule type="duplicateValues" dxfId="0" priority="1"/>
  </conditionalFormatting>
  <pageMargins left="0.550694444444444" right="0.118055555555556" top="0.629861111111111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2023-05-22T08:14:00Z</dcterms:created>
  <dcterms:modified xsi:type="dcterms:W3CDTF">2024-06-20T03:45:39Z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2C4E0BBE134749FDB00BBB4C82ECF99D</vt:lpwstr>
  </property>
</Properties>
</file>